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x51\Documents\Hardwick Memo\Web Updates\"/>
    </mc:Choice>
  </mc:AlternateContent>
  <bookViews>
    <workbookView xWindow="0" yWindow="0" windowWidth="20325" windowHeight="9630"/>
  </bookViews>
  <sheets>
    <sheet name="Metadata" sheetId="16" r:id="rId1"/>
    <sheet name="1.Social+Supportive Approvals" sheetId="17" r:id="rId2"/>
    <sheet name="2.Social+Supportive In-App" sheetId="5" r:id="rId3"/>
    <sheet name="3.PB-Rental Approvals " sheetId="18" r:id="rId4"/>
    <sheet name="4.Pb-Rental In-App" sheetId="6" r:id="rId5"/>
    <sheet name="5.Condo Approvals" sheetId="3" r:id="rId6"/>
    <sheet name="6.Condo In-App" sheetId="7" r:id="rId7"/>
    <sheet name="7.Townhouse Approvals" sheetId="4" r:id="rId8"/>
    <sheet name="8.Townhouse In-Application" sheetId="8" r:id="rId9"/>
    <sheet name="9.Building Permits- Low-Density" sheetId="9" r:id="rId10"/>
    <sheet name="10.PB-Rental Inventory 2018" sheetId="11" r:id="rId11"/>
    <sheet name="11.PB-Rental Inventory Changes" sheetId="10" r:id="rId12"/>
    <sheet name="12.Non-Market Inventory 2019" sheetId="14" r:id="rId13"/>
    <sheet name="13.Non-Market Inventory Changes" sheetId="15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_FDS_HYPERLINK_TOGGLE_STATE__" hidden="1">"ON"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1" hidden="1">'1.Social+Supportive Approvals'!$A$1:$F$1</definedName>
    <definedName name="_xlnm._FilterDatabase" localSheetId="10" hidden="1">'10.PB-Rental Inventory 2018'!$A$1:$Y$1</definedName>
    <definedName name="_xlnm._FilterDatabase" localSheetId="13">'13.Non-Market Inventory Changes'!$A$1:$K$148</definedName>
    <definedName name="_xlnm._FilterDatabase" localSheetId="3" hidden="1">'3.PB-Rental Approvals '!$A$1:$F$143</definedName>
    <definedName name="_xlnm._FilterDatabase" localSheetId="5" hidden="1">'5.Condo Approvals'!$A$1:$G$494</definedName>
    <definedName name="_xlnm._FilterDatabase" localSheetId="6" hidden="1">'6.Condo In-App'!$A$1:$E$286</definedName>
    <definedName name="_xlnm._FilterDatabase" localSheetId="8" hidden="1">'8.Townhouse In-Application'!$A$1:$E$60</definedName>
    <definedName name="_Key1" hidden="1">[1]Heads!$A$52:$A$52</definedName>
    <definedName name="_Key2" localSheetId="1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1" hidden="1">[2]COA!#REF!</definedName>
    <definedName name="_Sort" localSheetId="3" hidden="1">[2]COA!#REF!</definedName>
    <definedName name="_Sort" hidden="1">[2]COA!#REF!</definedName>
    <definedName name="anscount" hidden="1">1</definedName>
    <definedName name="Approval">'[3]drop down'!$E$5:$E$8</definedName>
    <definedName name="AS2DocOpenMode" hidden="1">"AS2DocumentEdit"</definedName>
    <definedName name="CIQWBGuid" hidden="1">"5c4e188c-135b-4258-8e9d-4fd79991ced8"</definedName>
    <definedName name="COV_Funding_Source">'[3]drop down'!$M$5:$M$8</definedName>
    <definedName name="Funding_Partners">'[3]drop down'!$F$5:$F$11</definedName>
    <definedName name="GraphData">'[4]Revised Master - (Copy)'!$BD$6:$BQ$92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"c278"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"c252"</definedName>
    <definedName name="IQ_EBITDA_HIGH_EST" hidden="1">"c265"</definedName>
    <definedName name="IQ_EBITDA_INT" hidden="1">"c373"</definedName>
    <definedName name="IQ_EBITDA_LOW_EST" hidden="1">"c266"</definedName>
    <definedName name="IQ_EBITDA_MARGIN" hidden="1">"c372"</definedName>
    <definedName name="IQ_EBITDA_NUM_EST" hidden="1">"c267"</definedName>
    <definedName name="IQ_EBITDA_OVER_TOTAL_IE" hidden="1">"c373"</definedName>
    <definedName name="IQ_EBITDA_STDDEV_EST" hidden="1">"c268"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" hidden="1">"IQ_EPS"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"c273"</definedName>
    <definedName name="IQ_FFO_HIGH_EST" hidden="1">"c274"</definedName>
    <definedName name="IQ_FFO_LOW_EST" hidden="1">"c275"</definedName>
    <definedName name="IQ_FFO_NUM_EST" hidden="1">"c276"</definedName>
    <definedName name="IQ_FFO_STDDEV_EST" hidden="1">"c277"</definedName>
    <definedName name="IQ_FH" hidden="1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"02/20/2017 17:58:45"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"c264"</definedName>
    <definedName name="IQ_REV_UTI" hidden="1">"c1125"</definedName>
    <definedName name="IQ_REVENUE" hidden="1">"c1122"</definedName>
    <definedName name="IQ_REVENUE_EST" hidden="1">"c188"</definedName>
    <definedName name="IQ_REVENUE_HIGH_EST" hidden="1">"c261"</definedName>
    <definedName name="IQ_REVENUE_LOW_EST" hidden="1">"c262"</definedName>
    <definedName name="IQ_REVENUE_NUM_EST" hidden="1">"c263"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NUSUAL_EXP" hidden="1">"c18"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Land_Grant">'[3]drop down'!$D$5:$D$8</definedName>
    <definedName name="Number_of_Payments">MATCH(0.01,[5]!End_Bal,-1)+1</definedName>
    <definedName name="Project_Initiated_By">'[3]drop down'!$I$5:$I$10</definedName>
    <definedName name="Project_Status">'[3]drop down'!$B$5:$B$12</definedName>
    <definedName name="Quarter">'[3]drop down'!$K$5:$K$8</definedName>
    <definedName name="Replacement_New">'[3]drop down'!$H$5:$H$6</definedName>
    <definedName name="Stage_Commitment">'[3]drop down'!$C$5:$C$8</definedName>
    <definedName name="Type_Housing">'[3]drop down'!$A$5:$A$10</definedName>
    <definedName name="Type_of_Leverage">'[3]drop down'!$L$5:$L$6</definedName>
    <definedName name="Type_Partner_Funding">'[3]drop down'!$G$5:$G$9</definedName>
    <definedName name="Year">'[3]drop down'!$J$5:$J$13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<sst xmlns="http://schemas.openxmlformats.org/spreadsheetml/2006/main" count="23291" uniqueCount="7721">
  <si>
    <t>Address</t>
  </si>
  <si>
    <t>Development Status</t>
  </si>
  <si>
    <t>Year Approved</t>
  </si>
  <si>
    <t>Total Net Rental Units</t>
  </si>
  <si>
    <t>1142 Granville St</t>
  </si>
  <si>
    <t>Complete</t>
  </si>
  <si>
    <t xml:space="preserve">525 Great Northern Way </t>
  </si>
  <si>
    <t>1718 Davie St</t>
  </si>
  <si>
    <t xml:space="preserve">3615 Victoria Dr </t>
  </si>
  <si>
    <t>5711 Rhodes St</t>
  </si>
  <si>
    <t>1401 Comox St</t>
  </si>
  <si>
    <t>2778 E. Hastings St</t>
  </si>
  <si>
    <t>1650 Quebec St</t>
  </si>
  <si>
    <t>8555 Granville St</t>
  </si>
  <si>
    <t>4867 Cambie St</t>
  </si>
  <si>
    <t>2167 Dundas St</t>
  </si>
  <si>
    <t>2215  E. Hastings St</t>
  </si>
  <si>
    <t>2525 Carnarvon St</t>
  </si>
  <si>
    <t>1588 E. Hastings</t>
  </si>
  <si>
    <t>3456 Commercial Dr</t>
  </si>
  <si>
    <t xml:space="preserve"> 89 W. Georgia St</t>
  </si>
  <si>
    <t>1388 Continental St</t>
  </si>
  <si>
    <t>458 W. 41 Ave</t>
  </si>
  <si>
    <t>2222 Alma St</t>
  </si>
  <si>
    <t>308 W. Hastings St</t>
  </si>
  <si>
    <t xml:space="preserve">8198 Cambie </t>
  </si>
  <si>
    <t>400 SW. Marine Dr</t>
  </si>
  <si>
    <t xml:space="preserve">2893 Cambie St </t>
  </si>
  <si>
    <t>1333 Jervis</t>
  </si>
  <si>
    <t xml:space="preserve">4310 Slocan St </t>
  </si>
  <si>
    <t>963 E. 19th Ave</t>
  </si>
  <si>
    <t xml:space="preserve">2806 - 2850 Cambie St </t>
  </si>
  <si>
    <t>1526 Kingsway</t>
  </si>
  <si>
    <t>3120–3184 Knight St</t>
  </si>
  <si>
    <t>685 Pacific St</t>
  </si>
  <si>
    <t>2975 Oak St</t>
  </si>
  <si>
    <t>540 Victoria Dr</t>
  </si>
  <si>
    <t>41 E. Hastings St</t>
  </si>
  <si>
    <t>3511-3523 E. Hastings St</t>
  </si>
  <si>
    <t>275 Kingsway</t>
  </si>
  <si>
    <t>245 E. Georgia St</t>
  </si>
  <si>
    <t>288 E. Hastings St</t>
  </si>
  <si>
    <t>7299 Granville St</t>
  </si>
  <si>
    <t>1398 Richards St</t>
  </si>
  <si>
    <t>7645 Cambie St</t>
  </si>
  <si>
    <t>1155 Thurlow St</t>
  </si>
  <si>
    <t>450 Gore St</t>
  </si>
  <si>
    <t>1969-1999 Waterloo St</t>
  </si>
  <si>
    <t>179 Main St</t>
  </si>
  <si>
    <t xml:space="preserve">3699 Marine Way </t>
  </si>
  <si>
    <t>1754 - 1772 Pendrell St</t>
  </si>
  <si>
    <t xml:space="preserve">1600 W. 6th Ave </t>
  </si>
  <si>
    <t>609-619 Heatley Ave</t>
  </si>
  <si>
    <t>706 E 57th Ave</t>
  </si>
  <si>
    <t>408 - 488 W. King Edward Ave</t>
  </si>
  <si>
    <t>3063-3091 W Broadway</t>
  </si>
  <si>
    <t>1668 Davie St</t>
  </si>
  <si>
    <t>2805 E. Hastings St</t>
  </si>
  <si>
    <t>1184 Comox St</t>
  </si>
  <si>
    <t>6507 Main St</t>
  </si>
  <si>
    <t>2312-2328 Galt St</t>
  </si>
  <si>
    <t>210 - 262 W. King Edward Ave</t>
  </si>
  <si>
    <t>1265 Howe St</t>
  </si>
  <si>
    <t>Under Construction</t>
  </si>
  <si>
    <t xml:space="preserve">1420 Howe St </t>
  </si>
  <si>
    <t>679 E. Cordova St</t>
  </si>
  <si>
    <t>1418 E. 41st Ave</t>
  </si>
  <si>
    <t>1289 Hornby St</t>
  </si>
  <si>
    <t>1546 Nelson St</t>
  </si>
  <si>
    <t xml:space="preserve">191 E. 11th Ave </t>
  </si>
  <si>
    <t>3795 Commercial St</t>
  </si>
  <si>
    <t>508 Helmcken St</t>
  </si>
  <si>
    <t>5658 Victoria Dr</t>
  </si>
  <si>
    <t>1529 Comox St</t>
  </si>
  <si>
    <t>1188 Bidwell St</t>
  </si>
  <si>
    <t>1335 Howe St</t>
  </si>
  <si>
    <t>2894 E. Broadway</t>
  </si>
  <si>
    <t>3595 Kingsway</t>
  </si>
  <si>
    <t xml:space="preserve">1016 E. 8th Ave </t>
  </si>
  <si>
    <t>1755 W. 14th Ave</t>
  </si>
  <si>
    <t>1661 Davie St</t>
  </si>
  <si>
    <t>1030 Denman St</t>
  </si>
  <si>
    <t xml:space="preserve">1601 Comox St </t>
  </si>
  <si>
    <t>3365 Commercial Dr</t>
  </si>
  <si>
    <t>1102 Commercial St</t>
  </si>
  <si>
    <t>2551 Kingsway</t>
  </si>
  <si>
    <t>3068 Kingsway</t>
  </si>
  <si>
    <t>1037 W. King Edward Ave</t>
  </si>
  <si>
    <t>424 W. Pender St</t>
  </si>
  <si>
    <t>454 W. Pender St</t>
  </si>
  <si>
    <t>2153- 2199 Kingsway</t>
  </si>
  <si>
    <t>3868-3898 Rupert St</t>
  </si>
  <si>
    <t>1500 Robson St</t>
  </si>
  <si>
    <t>8615 Laurel St</t>
  </si>
  <si>
    <t>1715 Cook St</t>
  </si>
  <si>
    <t xml:space="preserve">1041 SW. Marine Dr </t>
  </si>
  <si>
    <t>2075 W 12th Ave</t>
  </si>
  <si>
    <t>5679 Main St</t>
  </si>
  <si>
    <t>33 W Cordova St</t>
  </si>
  <si>
    <t>2109 E Hastings St</t>
  </si>
  <si>
    <t>1168 Pendrell St</t>
  </si>
  <si>
    <t>1170 Barclay St</t>
  </si>
  <si>
    <t xml:space="preserve">8690 Jack Uppal St </t>
  </si>
  <si>
    <t xml:space="preserve">2153-2199 Kingsway </t>
  </si>
  <si>
    <t>1002 Station St</t>
  </si>
  <si>
    <t>Approved</t>
  </si>
  <si>
    <t>3435 E. Hastings St</t>
  </si>
  <si>
    <t>800 Griffiths Way</t>
  </si>
  <si>
    <t>696 E. 64th Ave</t>
  </si>
  <si>
    <t xml:space="preserve">455 Kingsway </t>
  </si>
  <si>
    <t>512 W. King Edward</t>
  </si>
  <si>
    <t>928 Commercial Dr</t>
  </si>
  <si>
    <t>6137 Cambie St</t>
  </si>
  <si>
    <t xml:space="preserve">496 W 48th Ave </t>
  </si>
  <si>
    <t>3681 Victoria Dr</t>
  </si>
  <si>
    <t xml:space="preserve">1523 Davie St </t>
  </si>
  <si>
    <t>431-455 W. King Edward Ave</t>
  </si>
  <si>
    <t>95 West Hastings St</t>
  </si>
  <si>
    <t>1296 W Broadway</t>
  </si>
  <si>
    <t>6679 Main St</t>
  </si>
  <si>
    <t>855 Kingsway</t>
  </si>
  <si>
    <t>8599 Oak St</t>
  </si>
  <si>
    <t>4435-4459 Rupert St</t>
  </si>
  <si>
    <t>3281 E 22nd Ave</t>
  </si>
  <si>
    <t>1615-1691 E Broadway</t>
  </si>
  <si>
    <t>2133 Nanton Ave (Arbutus Blocks C+D)</t>
  </si>
  <si>
    <t>1371  W 11th</t>
  </si>
  <si>
    <t>1837-1857 E.11th Ave</t>
  </si>
  <si>
    <t>1800 -1880 Main St</t>
  </si>
  <si>
    <t>3560 Hull St</t>
  </si>
  <si>
    <t>2715 W. 12th Ave</t>
  </si>
  <si>
    <t>650 W. 41st Eve</t>
  </si>
  <si>
    <t>Masterplan approved in 2014, DP Board approved on July 23, 2018</t>
  </si>
  <si>
    <t>3070 Kingsway</t>
  </si>
  <si>
    <t>2601 E. Hastings St.</t>
  </si>
  <si>
    <t>815-825 Commercial Dr</t>
  </si>
  <si>
    <t>2109 W. 35th Ave</t>
  </si>
  <si>
    <t>1535-1557 Grant St</t>
  </si>
  <si>
    <t xml:space="preserve">1303 Kingsway </t>
  </si>
  <si>
    <t>8636-8656 Oak St</t>
  </si>
  <si>
    <t>1906-1918 W 4th Ave</t>
  </si>
  <si>
    <t xml:space="preserve">2543 - 2583 Renfrew St </t>
  </si>
  <si>
    <t>2603-2655 Renfrew St</t>
  </si>
  <si>
    <t>1805 Larch St</t>
  </si>
  <si>
    <t>3701-3743 W. Broadway</t>
  </si>
  <si>
    <t>686 E 22nd Ave</t>
  </si>
  <si>
    <t>708-796 Renfrew St</t>
  </si>
  <si>
    <t>3429-3469 Fraser St</t>
  </si>
  <si>
    <t>944 E 8th Ave</t>
  </si>
  <si>
    <t>3532 E Hastings St</t>
  </si>
  <si>
    <t>Type of Non-Market Housing</t>
  </si>
  <si>
    <t xml:space="preserve">Approval Year </t>
  </si>
  <si>
    <t>Total Non-Market Housing Units</t>
  </si>
  <si>
    <t>311 E 6th Ave</t>
  </si>
  <si>
    <t>Completed</t>
  </si>
  <si>
    <t>Social Housing</t>
  </si>
  <si>
    <t>728 W. 8th Ave</t>
  </si>
  <si>
    <t>502 Alexander St</t>
  </si>
  <si>
    <t>4899 Heather St</t>
  </si>
  <si>
    <t>626 Alexander St</t>
  </si>
  <si>
    <t>211 Gore St</t>
  </si>
  <si>
    <t>31 W. Pender St</t>
  </si>
  <si>
    <t>Supportive Housing</t>
  </si>
  <si>
    <t>3484 Kingsway</t>
  </si>
  <si>
    <t>2980 Nanaimo St</t>
  </si>
  <si>
    <t>1249 Howe St</t>
  </si>
  <si>
    <t>1134 Burrard St</t>
  </si>
  <si>
    <t>111 Princess Ave</t>
  </si>
  <si>
    <t>2465 Fraser St</t>
  </si>
  <si>
    <t>951 Boundary Rd</t>
  </si>
  <si>
    <t>220 Princess</t>
  </si>
  <si>
    <t>2610 Victoria</t>
  </si>
  <si>
    <t>YWCA</t>
  </si>
  <si>
    <t>1500 Main St</t>
  </si>
  <si>
    <t>City of Vancouver</t>
  </si>
  <si>
    <t>Sanford Housing Society</t>
  </si>
  <si>
    <t>Social and Supportive Housing</t>
  </si>
  <si>
    <t xml:space="preserve">1723 Victoria </t>
  </si>
  <si>
    <t>Co:here housing</t>
  </si>
  <si>
    <t xml:space="preserve">1131 Franklin St </t>
  </si>
  <si>
    <t xml:space="preserve">525 Powell St </t>
  </si>
  <si>
    <t>Lookout</t>
  </si>
  <si>
    <t>1106 Pendrell St</t>
  </si>
  <si>
    <t>Central Presbyterian Church</t>
  </si>
  <si>
    <t>BC Housing</t>
  </si>
  <si>
    <t xml:space="preserve">4480 Kaslo St </t>
  </si>
  <si>
    <t>137 E. 37th Ave</t>
  </si>
  <si>
    <t>Coast Mental Health</t>
  </si>
  <si>
    <t>1315 Davie St</t>
  </si>
  <si>
    <t xml:space="preserve">620 Cambie St </t>
  </si>
  <si>
    <t>MPA Society</t>
  </si>
  <si>
    <t>2922 E. Kent Ave South</t>
  </si>
  <si>
    <t xml:space="preserve">265 W. 1st Ave </t>
  </si>
  <si>
    <t xml:space="preserve">3090 E. 54th Ave </t>
  </si>
  <si>
    <t>2720 E. 48th Ave</t>
  </si>
  <si>
    <t>870 E. 8th Ave</t>
  </si>
  <si>
    <t>1495 W. 8th Ave</t>
  </si>
  <si>
    <t xml:space="preserve">3819 Boundary Rd </t>
  </si>
  <si>
    <t>Union Gospel Mission</t>
  </si>
  <si>
    <t xml:space="preserve">124 Dunlevy Ave </t>
  </si>
  <si>
    <t xml:space="preserve">1395 Davie St </t>
  </si>
  <si>
    <t>2221 Main St</t>
  </si>
  <si>
    <t>706 W. 13th Ave</t>
  </si>
  <si>
    <t>1482 Robson St</t>
  </si>
  <si>
    <t>420 Hawks Ave</t>
  </si>
  <si>
    <t>95 SW. Marine Dr</t>
  </si>
  <si>
    <t>155 E. 37th Ave</t>
  </si>
  <si>
    <t>2267 W. 45th Ave</t>
  </si>
  <si>
    <t>3510 Fraser St</t>
  </si>
  <si>
    <t>1055 Harwood St</t>
  </si>
  <si>
    <t>950 W. 41st Ave</t>
  </si>
  <si>
    <t>1485 Davie St</t>
  </si>
  <si>
    <t>545 E. Cordova</t>
  </si>
  <si>
    <t>2130 - 2288 Harrison Dr</t>
  </si>
  <si>
    <t>1555 Robson St</t>
  </si>
  <si>
    <t>138 Main St</t>
  </si>
  <si>
    <t>Salvation Army</t>
  </si>
  <si>
    <t>2888 FRASER ST</t>
  </si>
  <si>
    <t>2549 CORNWALL AV</t>
  </si>
  <si>
    <t>2574 W 5TH AV</t>
  </si>
  <si>
    <t>2358 W 5TH AV</t>
  </si>
  <si>
    <t>2455 W 7TH AV</t>
  </si>
  <si>
    <t>2406 W 7TH AV</t>
  </si>
  <si>
    <t>2241 W 7TH AV</t>
  </si>
  <si>
    <t>2416 W 8TH AV</t>
  </si>
  <si>
    <t>630 E BROADWAY</t>
  </si>
  <si>
    <t>2335 W 10TH AV</t>
  </si>
  <si>
    <t>335 W 11TH AV</t>
  </si>
  <si>
    <t>1842 W 12TH AV</t>
  </si>
  <si>
    <t>157 W 14TH AV</t>
  </si>
  <si>
    <t>365 W 15TH AV</t>
  </si>
  <si>
    <t>1460 BUTE ST</t>
  </si>
  <si>
    <t>2408 E BROADWAY</t>
  </si>
  <si>
    <t>1111 SEYMOUR ST</t>
  </si>
  <si>
    <t>66 W CORDOVA ST</t>
  </si>
  <si>
    <t>1325 ROLSTON CRESCENT</t>
  </si>
  <si>
    <t>1102 HORNBY ST</t>
  </si>
  <si>
    <t>69 N GARDEN DR</t>
  </si>
  <si>
    <t>6172 FRASER ST</t>
  </si>
  <si>
    <t>4888 NANAIMO ST</t>
  </si>
  <si>
    <t>2300 KINGSWAY</t>
  </si>
  <si>
    <t>300 UNION ST</t>
  </si>
  <si>
    <t>99 W 2ND AV</t>
  </si>
  <si>
    <t>658 KEEFER ST</t>
  </si>
  <si>
    <t>1788 ONTARIO STREET</t>
  </si>
  <si>
    <t>2788 PRINCE EDWARD ST</t>
  </si>
  <si>
    <t>1689 E 13TH AV</t>
  </si>
  <si>
    <t>3715 COMMERCIAL ST</t>
  </si>
  <si>
    <t>288 W 1ST AV</t>
  </si>
  <si>
    <t>177 ROBSON ST</t>
  </si>
  <si>
    <t>2329 W 1ST AV</t>
  </si>
  <si>
    <t>2550 SPRUCE ST</t>
  </si>
  <si>
    <t>2055 TRIUMPH ST</t>
  </si>
  <si>
    <t>4338 COMMERCIAL ST</t>
  </si>
  <si>
    <t>1463 E 20TH AV</t>
  </si>
  <si>
    <t>245 E GEORGIA ST</t>
  </si>
  <si>
    <t>2028 YORK AV</t>
  </si>
  <si>
    <t>6008 PRINCE EDWARD ST</t>
  </si>
  <si>
    <t>1680 E 5TH AV</t>
  </si>
  <si>
    <t>416 W 13TH AV</t>
  </si>
  <si>
    <t>1699 E 21ST AV</t>
  </si>
  <si>
    <t>121 W 14TH AV</t>
  </si>
  <si>
    <t>1311 HOWE ST</t>
  </si>
  <si>
    <t>3349 CAMBIE ST</t>
  </si>
  <si>
    <t>2116 ETON ST</t>
  </si>
  <si>
    <t>1865 ADANAC ST</t>
  </si>
  <si>
    <t>1628 GRAVELEY</t>
  </si>
  <si>
    <t>2568 YORK AV</t>
  </si>
  <si>
    <t>2621 W 1ST AV</t>
  </si>
  <si>
    <t>2546 W 3RD AV</t>
  </si>
  <si>
    <t>3815 W 4TH AV</t>
  </si>
  <si>
    <t>417 E 6TH AV</t>
  </si>
  <si>
    <t>2496 W 8TH AV</t>
  </si>
  <si>
    <t>2486 W 8TH AV</t>
  </si>
  <si>
    <t>2344 W 8TH AV</t>
  </si>
  <si>
    <t>2435 W BROADWAY</t>
  </si>
  <si>
    <t>1757 W 11TH AV</t>
  </si>
  <si>
    <t>1014 W 11TH AV</t>
  </si>
  <si>
    <t>1836 W 12TH AV</t>
  </si>
  <si>
    <t>1106 W 15TH AV</t>
  </si>
  <si>
    <t>3437 KINGSWAY</t>
  </si>
  <si>
    <t>1090 NICOLA ST</t>
  </si>
  <si>
    <t>1749 WATERLOO ST</t>
  </si>
  <si>
    <t>547 E 16TH AV</t>
  </si>
  <si>
    <t>3845 DUMFRIES ST</t>
  </si>
  <si>
    <t>161 W GEORGIA ST</t>
  </si>
  <si>
    <t>1133 HORNBY ST</t>
  </si>
  <si>
    <t>1245 HARWOOD ST</t>
  </si>
  <si>
    <t>215 E 33RD AV</t>
  </si>
  <si>
    <t>2080 W BROADWAY</t>
  </si>
  <si>
    <t>1667 KITCHENER ST</t>
  </si>
  <si>
    <t>601 E PENDER ST</t>
  </si>
  <si>
    <t>833 KEEFER ST</t>
  </si>
  <si>
    <t>215 MAIN ST</t>
  </si>
  <si>
    <t>1146 E PENDER ST</t>
  </si>
  <si>
    <t>1130 E PENDER ST</t>
  </si>
  <si>
    <t>523 UNION ST</t>
  </si>
  <si>
    <t>548 E GEORGIA ST</t>
  </si>
  <si>
    <t>795 E PENDER ST</t>
  </si>
  <si>
    <t>620 KEEFER ST</t>
  </si>
  <si>
    <t>219 E GEORGIA ST</t>
  </si>
  <si>
    <t>160 E CORDOVA ST</t>
  </si>
  <si>
    <t>626 ALEXANDER ST</t>
  </si>
  <si>
    <t>557 E CORDOVA ST</t>
  </si>
  <si>
    <t>389 PENTICTON ST</t>
  </si>
  <si>
    <t>555 W 7TH AV</t>
  </si>
  <si>
    <t>1661 E 2ND AV</t>
  </si>
  <si>
    <t>1799 NAPIER ST</t>
  </si>
  <si>
    <t>707 E 43RD AVE</t>
  </si>
  <si>
    <t>1777 W 7TH AV</t>
  </si>
  <si>
    <t>1190 W 6TH AV</t>
  </si>
  <si>
    <t>3155 KINGSWAY</t>
  </si>
  <si>
    <t>709 E 39TH AV</t>
  </si>
  <si>
    <t>885 SALSBURY DR</t>
  </si>
  <si>
    <t>3917 KNIGHT ST</t>
  </si>
  <si>
    <t>2333 W 41ST AV</t>
  </si>
  <si>
    <t>4355 W 10TH AV</t>
  </si>
  <si>
    <t>1260 E 19TH AV</t>
  </si>
  <si>
    <t>2545 W 8TH AV</t>
  </si>
  <si>
    <t>656 W 13TH AV</t>
  </si>
  <si>
    <t>4338 FRASER ST</t>
  </si>
  <si>
    <t>1293 E 14TH AV</t>
  </si>
  <si>
    <t>2035 W 4TH AV</t>
  </si>
  <si>
    <t>3070 ST CATHERINES ST</t>
  </si>
  <si>
    <t>315 W 15TH AV</t>
  </si>
  <si>
    <t>2799 W 8TH AV</t>
  </si>
  <si>
    <t>207 W 13TH AV</t>
  </si>
  <si>
    <t>7281 FRASER ST</t>
  </si>
  <si>
    <t>2475 W 6TH AV</t>
  </si>
  <si>
    <t>1925 W 16TH AV</t>
  </si>
  <si>
    <t>3028 ARBUTUS ST</t>
  </si>
  <si>
    <t>5501 BOUNDARY ROAD</t>
  </si>
  <si>
    <t>3288 E 22ND AV</t>
  </si>
  <si>
    <t>683 E 27TH AV</t>
  </si>
  <si>
    <t>1438 E 18TH AV</t>
  </si>
  <si>
    <t>719 UNION ST</t>
  </si>
  <si>
    <t>538 W 7TH AV</t>
  </si>
  <si>
    <t>1830 GREER AV</t>
  </si>
  <si>
    <t>1625 E 21ST AV</t>
  </si>
  <si>
    <t>2888 E 2ND AV</t>
  </si>
  <si>
    <t>133 E 8TH AV</t>
  </si>
  <si>
    <t>1158 E 26TH AV</t>
  </si>
  <si>
    <t>1805 W 11TH AV</t>
  </si>
  <si>
    <t>1965 W 13TH AV</t>
  </si>
  <si>
    <t>775 RICHARDS ST</t>
  </si>
  <si>
    <t>2575 W 7TH AV</t>
  </si>
  <si>
    <t>688 E 18TH AV</t>
  </si>
  <si>
    <t>3659 MAIN ST</t>
  </si>
  <si>
    <t>3688 INVERNESS ST</t>
  </si>
  <si>
    <t>138 E HASTINGS ST</t>
  </si>
  <si>
    <t>1812 E PENDER ST</t>
  </si>
  <si>
    <t>4892 CLARENDON ST</t>
  </si>
  <si>
    <t>2526 W 8TH AV</t>
  </si>
  <si>
    <t>562 E 7TH AV</t>
  </si>
  <si>
    <t>2211 CAMBIE ST</t>
  </si>
  <si>
    <t>1540 GRANT ST</t>
  </si>
  <si>
    <t>1588 E HASTINGS ST</t>
  </si>
  <si>
    <t>4759 MANOR ST</t>
  </si>
  <si>
    <t>335 W 15TH AV</t>
  </si>
  <si>
    <t>3133 RIVERWALK AV</t>
  </si>
  <si>
    <t>3138 RIVERWALK AV</t>
  </si>
  <si>
    <t>3150 RIVERWALK AV</t>
  </si>
  <si>
    <t>3281 E KENT AVE N</t>
  </si>
  <si>
    <t>1250 SALSBURY DR</t>
  </si>
  <si>
    <t>1184 E KING EDWARD AV</t>
  </si>
  <si>
    <t>1545 W 8TH AV</t>
  </si>
  <si>
    <t>8579 SHAUGHNESSY ST</t>
  </si>
  <si>
    <t>1647 E PENDER ST</t>
  </si>
  <si>
    <t>664 UNION ST</t>
  </si>
  <si>
    <t>2789 W 5TH AV</t>
  </si>
  <si>
    <t>202 E 24TH AVE</t>
  </si>
  <si>
    <t>1880 FRANCES ST</t>
  </si>
  <si>
    <t>2858 W 4TH AV</t>
  </si>
  <si>
    <t>727 E 17TH AV</t>
  </si>
  <si>
    <t>1605 GRAVELEY ST</t>
  </si>
  <si>
    <t>401 GREAT NORTHERN WAY</t>
  </si>
  <si>
    <t>273 E 4TH AV</t>
  </si>
  <si>
    <t>273 E 6TH AV</t>
  </si>
  <si>
    <t>6260 E BOULEVARD</t>
  </si>
  <si>
    <t>1320 W 15TH AV</t>
  </si>
  <si>
    <t>8813 SELKIRK ST</t>
  </si>
  <si>
    <t>1046 E 21ST</t>
  </si>
  <si>
    <t>388 KOOTENAY ST</t>
  </si>
  <si>
    <t>1520 AVERY AV</t>
  </si>
  <si>
    <t>189 KEEFER ST</t>
  </si>
  <si>
    <t>238 W BROADWAY</t>
  </si>
  <si>
    <t>2468 BAYSWATER ST</t>
  </si>
  <si>
    <t>5555 DUNBAR ST</t>
  </si>
  <si>
    <t>3456 COMMERCIAL</t>
  </si>
  <si>
    <t>3919 FRASER</t>
  </si>
  <si>
    <t>2128 W 40TH AV</t>
  </si>
  <si>
    <t>490 E 16TH</t>
  </si>
  <si>
    <t>1601 E 22ND</t>
  </si>
  <si>
    <t>589 E BROADWAY</t>
  </si>
  <si>
    <t>3113 ARBUTUS</t>
  </si>
  <si>
    <t>1851 ADANAC ST</t>
  </si>
  <si>
    <t>1903 W10TH AVE</t>
  </si>
  <si>
    <t>1908 SCOTIA</t>
  </si>
  <si>
    <t>134 W 13TH</t>
  </si>
  <si>
    <t>2621 W 7TH</t>
  </si>
  <si>
    <t>348 E 7TH AV</t>
  </si>
  <si>
    <t>3899 DUMFRIES</t>
  </si>
  <si>
    <t>1641 E 12TH</t>
  </si>
  <si>
    <t>3480 W BROADWAY</t>
  </si>
  <si>
    <t>3939 KNIGHT</t>
  </si>
  <si>
    <t>6555 VICTORIA</t>
  </si>
  <si>
    <t>1628 W 4TH</t>
  </si>
  <si>
    <t>95 W 15TH</t>
  </si>
  <si>
    <t>1620 E 21ST</t>
  </si>
  <si>
    <t>1983 W 15TH</t>
  </si>
  <si>
    <t>334 W 14TH</t>
  </si>
  <si>
    <t>2435 W 5TH</t>
  </si>
  <si>
    <t>1783 MANITOBA ST</t>
  </si>
  <si>
    <t>6508 KNIGHT ST</t>
  </si>
  <si>
    <t>855 W 7TH</t>
  </si>
  <si>
    <t>708 E 26TH AVE</t>
  </si>
  <si>
    <t>1975 W 12TH</t>
  </si>
  <si>
    <t>1018 E 7TH</t>
  </si>
  <si>
    <t>1727 E 22ND</t>
  </si>
  <si>
    <t>2625 LAKEWOOD</t>
  </si>
  <si>
    <t>159 W 2ND AVE</t>
  </si>
  <si>
    <t>179 MAIN ST</t>
  </si>
  <si>
    <t>2095 W 44TH AVE</t>
  </si>
  <si>
    <t>4560 DUNBAR ST</t>
  </si>
  <si>
    <t>1707 E14TH AVE</t>
  </si>
  <si>
    <t>5305 WEST BOULEVARD</t>
  </si>
  <si>
    <t>2895 E 41ST</t>
  </si>
  <si>
    <t>1401 E 1ST</t>
  </si>
  <si>
    <t>2351 E 41ST</t>
  </si>
  <si>
    <t>2141 E HASTINGS</t>
  </si>
  <si>
    <t>6306 PRINCE ALBERT</t>
  </si>
  <si>
    <t>4517 NANAIMO</t>
  </si>
  <si>
    <t>3669 W 11TH</t>
  </si>
  <si>
    <t>1986 W 11TH</t>
  </si>
  <si>
    <t>2748 E40TH AVE</t>
  </si>
  <si>
    <t>5500 DUNDEE</t>
  </si>
  <si>
    <t>3345 COLLINGWOOD</t>
  </si>
  <si>
    <t>3620 MAIN</t>
  </si>
  <si>
    <t>447 E 16TH</t>
  </si>
  <si>
    <t>1107 W 7TH</t>
  </si>
  <si>
    <t>188 E 32ND AVE</t>
  </si>
  <si>
    <t>1800 RENFREW</t>
  </si>
  <si>
    <t>233 KINGSWAY</t>
  </si>
  <si>
    <t>2820 W 41ST</t>
  </si>
  <si>
    <t>2 NANAIMO</t>
  </si>
  <si>
    <t>1819 W 5TH AVE</t>
  </si>
  <si>
    <t>5190 CHAMBERS</t>
  </si>
  <si>
    <t>688 E 19TH AV</t>
  </si>
  <si>
    <t>4351 FLEMING</t>
  </si>
  <si>
    <t>4571 SLOCAN</t>
  </si>
  <si>
    <t>311 E 6TH</t>
  </si>
  <si>
    <t>1843 ADANAC ST</t>
  </si>
  <si>
    <t>1247 KINGSWAY</t>
  </si>
  <si>
    <t>5653 KILLARNEY</t>
  </si>
  <si>
    <t>2889 E1ST AVE</t>
  </si>
  <si>
    <t>920 W 15TH</t>
  </si>
  <si>
    <t>4219 DUNBAR</t>
  </si>
  <si>
    <t>8533 RIVER DISTRICT CROSS</t>
  </si>
  <si>
    <t>3520 MARINE WAY</t>
  </si>
  <si>
    <t>3501 E KENT AVE NORTH</t>
  </si>
  <si>
    <t>3499 E KENT AVE NORTH</t>
  </si>
  <si>
    <t>1157 E 14TH</t>
  </si>
  <si>
    <t>1001 KEEFER</t>
  </si>
  <si>
    <t>5189 CLARENDON</t>
  </si>
  <si>
    <t>1008 E 24TH</t>
  </si>
  <si>
    <t>505 E 44TH</t>
  </si>
  <si>
    <t>7926 YUKON ST</t>
  </si>
  <si>
    <t>5477 WALES</t>
  </si>
  <si>
    <t>2466 E 37TH</t>
  </si>
  <si>
    <t>2757 HORLEY</t>
  </si>
  <si>
    <t>3289 RIVERWALK AV</t>
  </si>
  <si>
    <t>1177 JERVIS ST</t>
  </si>
  <si>
    <t>1312 E 23RD</t>
  </si>
  <si>
    <t>5011 SLOCAN</t>
  </si>
  <si>
    <t>4328 KNIGHT</t>
  </si>
  <si>
    <t>2515 W 8TH</t>
  </si>
  <si>
    <t>5002 HIGHGATE</t>
  </si>
  <si>
    <t>7900 MANITOBA ST</t>
  </si>
  <si>
    <t>3879 OAK</t>
  </si>
  <si>
    <t>5432 RHODES</t>
  </si>
  <si>
    <t>3802 FLEMING</t>
  </si>
  <si>
    <t>355 E 16TH</t>
  </si>
  <si>
    <t>2938 BIRCH ST</t>
  </si>
  <si>
    <t>124 W 13TH</t>
  </si>
  <si>
    <t>4421 W 10TH</t>
  </si>
  <si>
    <t>8498 OSLER</t>
  </si>
  <si>
    <t>7828 GRANVILLE</t>
  </si>
  <si>
    <t>2111 E 33RD</t>
  </si>
  <si>
    <t>2765 DUKE</t>
  </si>
  <si>
    <t>2151 MAPLE</t>
  </si>
  <si>
    <t>377 E BROADWAY</t>
  </si>
  <si>
    <t>4644 BALDWIN</t>
  </si>
  <si>
    <t>5391 SLOCAN</t>
  </si>
  <si>
    <t>458 E 10TH</t>
  </si>
  <si>
    <t>941 E 20TH</t>
  </si>
  <si>
    <t>1506 W 57TH</t>
  </si>
  <si>
    <t>8141 SHAUGHNESSY</t>
  </si>
  <si>
    <t>1501 W 59TH</t>
  </si>
  <si>
    <t>1989 E 36TH</t>
  </si>
  <si>
    <t>2034 FRANKLIN ST</t>
  </si>
  <si>
    <t>2719 WARD</t>
  </si>
  <si>
    <t>7300 GRANVILLE ST</t>
  </si>
  <si>
    <t>709 VICTORIA DR</t>
  </si>
  <si>
    <t>1690 KINGSWAY</t>
  </si>
  <si>
    <t>6158 E BOULEVARD</t>
  </si>
  <si>
    <t>231 E PENDER ST</t>
  </si>
  <si>
    <t>7829 OAK</t>
  </si>
  <si>
    <t>6415 W BOULEVARD</t>
  </si>
  <si>
    <t>6367 W BOULEVARD</t>
  </si>
  <si>
    <t>1062 W 16TH AV</t>
  </si>
  <si>
    <t>185 W 12TH AV</t>
  </si>
  <si>
    <t>2426 W 8TH AV</t>
  </si>
  <si>
    <t>5325 WEST BOULEVARD</t>
  </si>
  <si>
    <t>1561 W 6TH AV</t>
  </si>
  <si>
    <t>100 W 1ST AV</t>
  </si>
  <si>
    <t>1618 QUEBEC ST</t>
  </si>
  <si>
    <t>3333 MAIN ST</t>
  </si>
  <si>
    <t>611 W 41ST AVE</t>
  </si>
  <si>
    <t>2250 COMMERCIAL DR</t>
  </si>
  <si>
    <t>1308 HORNBY ST</t>
  </si>
  <si>
    <t>2900 W 33RD AV</t>
  </si>
  <si>
    <t>51 E 2ND AV</t>
  </si>
  <si>
    <t>1788 COLUMBIA ST</t>
  </si>
  <si>
    <t>89 NELSON ST</t>
  </si>
  <si>
    <t>108 E 1ST</t>
  </si>
  <si>
    <t>1549 W 70TH AV</t>
  </si>
  <si>
    <t>6311 CAMBIE ST</t>
  </si>
  <si>
    <t>2699 KINGSWAY</t>
  </si>
  <si>
    <t>400 SW MARINE DRIVE</t>
  </si>
  <si>
    <t>1009 HARWOOD ST</t>
  </si>
  <si>
    <t>68 SMITHE ST</t>
  </si>
  <si>
    <t>5470 Ormidale St</t>
  </si>
  <si>
    <t>1650 QUEBEC ST</t>
  </si>
  <si>
    <t>1041 SW MARINE DR</t>
  </si>
  <si>
    <t>2298 GALT ST</t>
  </si>
  <si>
    <t>2001 W 10TH AV</t>
  </si>
  <si>
    <t>8198 CAMBIE ST</t>
  </si>
  <si>
    <t>285 E 10TH AVE</t>
  </si>
  <si>
    <t>933  E HASTINGS ST</t>
  </si>
  <si>
    <t>1265 HOWE ST</t>
  </si>
  <si>
    <t>4867 CAMBIE ST</t>
  </si>
  <si>
    <t>3212 E BOULEVARD</t>
  </si>
  <si>
    <t>2678 W BROADWAY</t>
  </si>
  <si>
    <t>188 KEEFER ST</t>
  </si>
  <si>
    <t>1310 RICHARDS ST</t>
  </si>
  <si>
    <t>6383 CAMBIE ST</t>
  </si>
  <si>
    <t>655 W 41ST AVE</t>
  </si>
  <si>
    <t>1420 HOWE ST</t>
  </si>
  <si>
    <t>183 E GEORGIA ST</t>
  </si>
  <si>
    <t>2220 KINGSWAY</t>
  </si>
  <si>
    <t>4599 CAMBIE ST</t>
  </si>
  <si>
    <t>1398 RICHARDS ST</t>
  </si>
  <si>
    <t>799 W 41ST AVE</t>
  </si>
  <si>
    <t>1729 E 33RD</t>
  </si>
  <si>
    <t>41 E HASTINGS ST</t>
  </si>
  <si>
    <t>209 E 7TH AVE</t>
  </si>
  <si>
    <t>4488 CAMBIE ST</t>
  </si>
  <si>
    <t>1111 RICHARDS ST</t>
  </si>
  <si>
    <t>500 W 50TH AVE</t>
  </si>
  <si>
    <t>1290 BURRARD ST</t>
  </si>
  <si>
    <t>1281 HORNBY</t>
  </si>
  <si>
    <t>8175 CAMBIE ST</t>
  </si>
  <si>
    <t>2800 CAMBIE ST</t>
  </si>
  <si>
    <t>4963 CAMBIE ST</t>
  </si>
  <si>
    <t>5805 WALES ST</t>
  </si>
  <si>
    <t>650 W 41ST AVE</t>
  </si>
  <si>
    <t>501 W 26TH AVE</t>
  </si>
  <si>
    <t>5129 CAMBIE ST</t>
  </si>
  <si>
    <t>587 W KING EDWARD</t>
  </si>
  <si>
    <t>508 W 28TH AVE</t>
  </si>
  <si>
    <t>7790 CAMBIE ST</t>
  </si>
  <si>
    <t>351 W KING EDWARD</t>
  </si>
  <si>
    <t>1661 QUEBEC ST</t>
  </si>
  <si>
    <t>1551 QUEBEC ST</t>
  </si>
  <si>
    <t>1688 Pullman Portman St</t>
  </si>
  <si>
    <t>1678 Pullman Porter St</t>
  </si>
  <si>
    <t>523 W KING EDWARD AVE</t>
  </si>
  <si>
    <t>4083 CAMBIE ST</t>
  </si>
  <si>
    <t>587 W KING EDWARD AV</t>
  </si>
  <si>
    <t>26 E 1ST AV</t>
  </si>
  <si>
    <t>468 W 33RD AV</t>
  </si>
  <si>
    <t>408 W KING EDWARD</t>
  </si>
  <si>
    <t>5085 MAIN</t>
  </si>
  <si>
    <t>5080 QUEBEC</t>
  </si>
  <si>
    <t>168 E 35TH</t>
  </si>
  <si>
    <t>5355 CAMBIE ST</t>
  </si>
  <si>
    <t>495 W KING EDWARD</t>
  </si>
  <si>
    <t>2095 W 43RD</t>
  </si>
  <si>
    <t>6915 CAMBIE ST</t>
  </si>
  <si>
    <t>1837 MAIN ST</t>
  </si>
  <si>
    <t>1335 HOWE ST</t>
  </si>
  <si>
    <t>7516 CAMBIE ST</t>
  </si>
  <si>
    <t>4150 CAMBIE ST</t>
  </si>
  <si>
    <t>375 W 59TH</t>
  </si>
  <si>
    <t>6729 CAMBIE ST</t>
  </si>
  <si>
    <t>201 W 2ND AV</t>
  </si>
  <si>
    <t>445 SW MARINE DR</t>
  </si>
  <si>
    <t>725 SE MARINE DR</t>
  </si>
  <si>
    <t>1550 ALBERNI ST</t>
  </si>
  <si>
    <t>225 SMITHE ST</t>
  </si>
  <si>
    <t>155 E 37TH</t>
  </si>
  <si>
    <t>620 CARDERO ST</t>
  </si>
  <si>
    <t>3365 COMMERCIAL DRIVE</t>
  </si>
  <si>
    <t>526 W KING EDWARD</t>
  </si>
  <si>
    <t>2395-2443 KINGSWAY</t>
  </si>
  <si>
    <t>633 W KING EDWARD</t>
  </si>
  <si>
    <t>5021 QUEBEC</t>
  </si>
  <si>
    <t>5189 CAMBIE ST</t>
  </si>
  <si>
    <t>1872 PARKER</t>
  </si>
  <si>
    <t>305 W 41ST</t>
  </si>
  <si>
    <t>288 W KING EDWARD</t>
  </si>
  <si>
    <t>505 W 62ND</t>
  </si>
  <si>
    <t>7807 CAMBIE ST</t>
  </si>
  <si>
    <t>4976 CAMBIE ST</t>
  </si>
  <si>
    <t>5050 JOYCE</t>
  </si>
  <si>
    <t>2308 E 34TH</t>
  </si>
  <si>
    <t>106 E 35TH</t>
  </si>
  <si>
    <t>3595 KINGSWAY</t>
  </si>
  <si>
    <t>7662 CAMBIE ST</t>
  </si>
  <si>
    <t>Condo Units</t>
  </si>
  <si>
    <t>DP</t>
  </si>
  <si>
    <t>RZ</t>
  </si>
  <si>
    <t>Approval Year</t>
  </si>
  <si>
    <t>Townhouse Units</t>
  </si>
  <si>
    <t>Form</t>
  </si>
  <si>
    <t>549 E 6TH AV</t>
  </si>
  <si>
    <t>711 W 17TH AVE</t>
  </si>
  <si>
    <t>129 KEEFER ST</t>
  </si>
  <si>
    <t>1338 W 6TH AV</t>
  </si>
  <si>
    <t>750 PACIFIC BOULEVARD</t>
  </si>
  <si>
    <t>4730 DUCHESS</t>
  </si>
  <si>
    <t>777 PACIFIC BLVD</t>
  </si>
  <si>
    <t>1500 W GEORGIA ST</t>
  </si>
  <si>
    <t>3530 SAWMILL CRES</t>
  </si>
  <si>
    <t>1488 ROBSON (East Tower)</t>
  </si>
  <si>
    <t>1488 ROBSON (West Tower)</t>
  </si>
  <si>
    <t>1345 DAVIE (East Tower)</t>
  </si>
  <si>
    <t>1345 DAVIE (West Tower)</t>
  </si>
  <si>
    <t>118 ROBSON</t>
  </si>
  <si>
    <t>702 E BROADWAY</t>
  </si>
  <si>
    <t>5130 CAMBIE</t>
  </si>
  <si>
    <t>1055 HARWOOD ST</t>
  </si>
  <si>
    <t>2685 VICTORIA</t>
  </si>
  <si>
    <t>5190 CAMBIE</t>
  </si>
  <si>
    <t>8432 OAK</t>
  </si>
  <si>
    <t>137 KEEFER ST</t>
  </si>
  <si>
    <t>1619 E BROADWAY</t>
  </si>
  <si>
    <t>2652 DUKE ST</t>
  </si>
  <si>
    <t>7878 GRANVILLE ST</t>
  </si>
  <si>
    <t>1488 ALBERNI ST</t>
  </si>
  <si>
    <t>1068 BURNABY ST</t>
  </si>
  <si>
    <t>178 W 41ST AV</t>
  </si>
  <si>
    <t>239 KEEFER ST</t>
  </si>
  <si>
    <t>8444 OAK ST</t>
  </si>
  <si>
    <t>1506 W 68TH AVE</t>
  </si>
  <si>
    <t>2501 W BROADWAY</t>
  </si>
  <si>
    <t>1616 W 7TH AV</t>
  </si>
  <si>
    <t>371 W 2ND</t>
  </si>
  <si>
    <t>2840 YUKON</t>
  </si>
  <si>
    <t>6668 FRASER</t>
  </si>
  <si>
    <t>7155 VICTORIA</t>
  </si>
  <si>
    <t>1116 E 16TH</t>
  </si>
  <si>
    <t>1380 HORNBY ST</t>
  </si>
  <si>
    <t>900 KINGSWAY</t>
  </si>
  <si>
    <t>969 BURRARD ST</t>
  </si>
  <si>
    <t>618 W 32ND AV</t>
  </si>
  <si>
    <t>4663 CAMBIE ST</t>
  </si>
  <si>
    <t>2106-2138 MAIN ST</t>
  </si>
  <si>
    <t>5030 CAMBIE ST</t>
  </si>
  <si>
    <t>5007 QUEBEC ST</t>
  </si>
  <si>
    <t>7078 FRASER</t>
  </si>
  <si>
    <t>3594 MAIN ST</t>
  </si>
  <si>
    <t>8570 RIVERGRASS DR</t>
  </si>
  <si>
    <t>4138 CAMBIE</t>
  </si>
  <si>
    <t>5110 CAMBIE</t>
  </si>
  <si>
    <t>5733 ALBERTA</t>
  </si>
  <si>
    <t>4262 CAMBIE</t>
  </si>
  <si>
    <t>485 W 59TH</t>
  </si>
  <si>
    <t>470 W 58TH</t>
  </si>
  <si>
    <t>8242 OAK</t>
  </si>
  <si>
    <t>2291 W 45TH</t>
  </si>
  <si>
    <t>450 W 63RD</t>
  </si>
  <si>
    <t>500 W 57TH</t>
  </si>
  <si>
    <t>UNIT 2309 -- 2369 E 1st Ave, Vancou</t>
  </si>
  <si>
    <t>718 Renfrew St, Vancouver, BC</t>
  </si>
  <si>
    <t>1906 W 4th Ave, Vancouver, BC</t>
  </si>
  <si>
    <t>455 W 59th Ave, Vancouver, BC</t>
  </si>
  <si>
    <t>4118 Cambie St, Vancouver, BC</t>
  </si>
  <si>
    <t>1134 E Georgia St, Vancouver, BC</t>
  </si>
  <si>
    <t>485 W 35th Ave, Vancouver, BC</t>
  </si>
  <si>
    <t>582 W King Edward Ave, Vancouver, B</t>
  </si>
  <si>
    <t>339 W 49th Ave, Vancouver, BC</t>
  </si>
  <si>
    <t>4111 Ash St, Vancouver, BC</t>
  </si>
  <si>
    <t>1940 Main St, Vancouver, BC</t>
  </si>
  <si>
    <t>3601 RAE AVENUE, Vancouver, BC</t>
  </si>
  <si>
    <t>3596 W 28th Ave, Vancouver, BC</t>
  </si>
  <si>
    <t>2888 Arbutus St, Vancouver, BC</t>
  </si>
  <si>
    <t>399 E 1st Ave, Vancouver, BC</t>
  </si>
  <si>
    <t>4663 Cambie St, Vancouver, BC</t>
  </si>
  <si>
    <t>7662 Cambie St, Vancouver, BC</t>
  </si>
  <si>
    <t>1205 E 27th Ave, Vancouver, BC</t>
  </si>
  <si>
    <t>8432 Oak St, Vancouver, BC</t>
  </si>
  <si>
    <t>1488 Park Dr, Vancouver, BC</t>
  </si>
  <si>
    <t>414 E 5th Ave, Vancouver, BC</t>
  </si>
  <si>
    <t>2501 Spruce St, Vancouver, BC</t>
  </si>
  <si>
    <t>5505 Dunbar St, Vancouver, BC</t>
  </si>
  <si>
    <t>2632 Ward St, Vancouver, BC</t>
  </si>
  <si>
    <t>3450 Sawmill Cres, Vancouver, BC</t>
  </si>
  <si>
    <t>3141 W Broadway, Vancouver, BC</t>
  </si>
  <si>
    <t>1150 Barclay St, Vancouver, BC</t>
  </si>
  <si>
    <t>500 W 57th Ave, Vancouver, BC</t>
  </si>
  <si>
    <t>688 W 57th Ave, Vancouver, BC</t>
  </si>
  <si>
    <t>2060 Alma St, Vancouver, BC</t>
  </si>
  <si>
    <t>2628 Duke St, Vancouver, BC</t>
  </si>
  <si>
    <t>2743 Duke St, Vancouver, BC</t>
  </si>
  <si>
    <t>6 W 17th Ave, Vancouver, BC</t>
  </si>
  <si>
    <t>Condo</t>
  </si>
  <si>
    <t>Condo/Townhouses</t>
  </si>
  <si>
    <t>7849 GRANVILLE</t>
  </si>
  <si>
    <t>Townhouse</t>
  </si>
  <si>
    <t>2253 E 35TH</t>
  </si>
  <si>
    <t>6 W 17TH</t>
  </si>
  <si>
    <t>4787 SLOCAN</t>
  </si>
  <si>
    <t>2560 E 29TH AV</t>
  </si>
  <si>
    <t>125 W 41ST AV</t>
  </si>
  <si>
    <t>2236 E 35TH AV</t>
  </si>
  <si>
    <t>4412 NANAIMO ST</t>
  </si>
  <si>
    <t>5005 CLARENDON ST</t>
  </si>
  <si>
    <t>1155 VICTORIA DR</t>
  </si>
  <si>
    <t>5055 EARLES</t>
  </si>
  <si>
    <t>815 W 15TH</t>
  </si>
  <si>
    <t>2711 HORLEY</t>
  </si>
  <si>
    <t>5081 CHAMBERS</t>
  </si>
  <si>
    <t>459 W 63RD</t>
  </si>
  <si>
    <t>2679 HORLEY</t>
  </si>
  <si>
    <t>5507 WILLOW ST</t>
  </si>
  <si>
    <t>2422 FRANKLIN ST</t>
  </si>
  <si>
    <t>2398 E 34TH AV</t>
  </si>
  <si>
    <t>2631 DUKE ST</t>
  </si>
  <si>
    <t>7561 GRANVILLE ST</t>
  </si>
  <si>
    <t>2027 YORK</t>
  </si>
  <si>
    <t>5005 CHAMBERS ST</t>
  </si>
  <si>
    <t>4519 EARLES ST</t>
  </si>
  <si>
    <t>4770 Duchess St</t>
  </si>
  <si>
    <t>86 W King Edward Ave</t>
  </si>
  <si>
    <t>6808 Ash St</t>
  </si>
  <si>
    <t>6850 Oak St</t>
  </si>
  <si>
    <t>6290 Oak St</t>
  </si>
  <si>
    <t>867 W 28th Ave</t>
  </si>
  <si>
    <t>530 W 59th Ave</t>
  </si>
  <si>
    <t>6750 Oak St</t>
  </si>
  <si>
    <t>717 W 28th Ave</t>
  </si>
  <si>
    <t>198 W King Edward Ave</t>
  </si>
  <si>
    <t>420 W 23rd Ave</t>
  </si>
  <si>
    <t>661 W 31st Ave</t>
  </si>
  <si>
    <t>5507 Columbia St</t>
  </si>
  <si>
    <t>768 W 27th Ave</t>
  </si>
  <si>
    <t>1008 W 47th Ave</t>
  </si>
  <si>
    <t>6908 Ash St</t>
  </si>
  <si>
    <t>7255 Oak St</t>
  </si>
  <si>
    <t>692 W 29th Ave</t>
  </si>
  <si>
    <t>6218 Oak St</t>
  </si>
  <si>
    <t>930 W 49th Ave</t>
  </si>
  <si>
    <t>435 W 28th Ave</t>
  </si>
  <si>
    <t>6538 Oak St</t>
  </si>
  <si>
    <t>668 W 54th Ave</t>
  </si>
  <si>
    <t>749 W 49th Ave</t>
  </si>
  <si>
    <t>1008 W 52nd Ave</t>
  </si>
  <si>
    <t>168 W 44th Ave</t>
  </si>
  <si>
    <t>643 W 31st Ave</t>
  </si>
  <si>
    <t>376 W 45th Ave</t>
  </si>
  <si>
    <t>5512 Willow St</t>
  </si>
  <si>
    <t>6288 Ash St</t>
  </si>
  <si>
    <t>628 W 28th Ave</t>
  </si>
  <si>
    <t>615 W 31st Ave</t>
  </si>
  <si>
    <t>Delivery Stream</t>
  </si>
  <si>
    <t>Type of housing</t>
  </si>
  <si>
    <t>1001 Kingsway</t>
  </si>
  <si>
    <t>City Land</t>
  </si>
  <si>
    <t>1190 Burrard St (937 Davie St)</t>
  </si>
  <si>
    <t>1780 E Broadway (Safeway Site)</t>
  </si>
  <si>
    <t>TBD</t>
  </si>
  <si>
    <t>1040 - 1080 Barclay Street</t>
  </si>
  <si>
    <t>1065 Harwood St &amp; 1332 Thurlow St</t>
  </si>
  <si>
    <t>601 Beach Crescent</t>
  </si>
  <si>
    <t>1220 - 1298 E Hastings</t>
  </si>
  <si>
    <t>1063-1075 Barclay St</t>
  </si>
  <si>
    <t xml:space="preserve">282 W 49th Avenue </t>
  </si>
  <si>
    <t>Non-profit Led</t>
  </si>
  <si>
    <t>1015 E Hastings</t>
  </si>
  <si>
    <t>1766 Frances St</t>
  </si>
  <si>
    <t>1425 - 1451 E 12th Ave and 1400 - 1476 E 11th Ave</t>
  </si>
  <si>
    <t xml:space="preserve">8495 Cambie St / 8460 Ash St </t>
  </si>
  <si>
    <t>2924 Venables</t>
  </si>
  <si>
    <t>349 E 6th Ave</t>
  </si>
  <si>
    <t>Private</t>
  </si>
  <si>
    <t>3701 - 3743 West Broadway</t>
  </si>
  <si>
    <t>1550 Comox</t>
  </si>
  <si>
    <t xml:space="preserve">8795- 8803 Granville St. </t>
  </si>
  <si>
    <t>811 Carrall Street (6C)</t>
  </si>
  <si>
    <t>800 Quebec and 801 Main Street</t>
  </si>
  <si>
    <t>4506 Rupert</t>
  </si>
  <si>
    <t>3030 - 3038 Commercial Drive</t>
  </si>
  <si>
    <t>630-644 Kingsway</t>
  </si>
  <si>
    <t>325-343 W 41st Ave</t>
  </si>
  <si>
    <t>3084 W 4th &amp; Balaclava</t>
  </si>
  <si>
    <t>1325 W 70th Ave</t>
  </si>
  <si>
    <t xml:space="preserve">731-743 E Broadway </t>
  </si>
  <si>
    <t>2735 E Hastings</t>
  </si>
  <si>
    <t>2810-2830 Grandview Hwy</t>
  </si>
  <si>
    <t>1515 W 49th Ave</t>
  </si>
  <si>
    <t>2585 E Hastings St</t>
  </si>
  <si>
    <t>4750 Granville St</t>
  </si>
  <si>
    <t>8815 Selkirk St</t>
  </si>
  <si>
    <t>5740 Cambie Street</t>
  </si>
  <si>
    <t>282 W 49TH AV</t>
  </si>
  <si>
    <t>357-475 W 41st Ave</t>
  </si>
  <si>
    <t xml:space="preserve">6261 Cambie St </t>
  </si>
  <si>
    <t>433-457 W 42nd Ave</t>
  </si>
  <si>
    <t>906-966 W 18 Ave, 907-961 W 19 Ave</t>
  </si>
  <si>
    <t>540 W 65th Ave &amp; 8120-8168 Lord St</t>
  </si>
  <si>
    <t>5638-5686 Alberta St</t>
  </si>
  <si>
    <t>975 W 57th Ave</t>
  </si>
  <si>
    <t>208-232 W 41st Ave</t>
  </si>
  <si>
    <t>1101-1189 W 57th Ave</t>
  </si>
  <si>
    <t>479 E 11TH AV</t>
  </si>
  <si>
    <t>3362-3384 Vanness Ave</t>
  </si>
  <si>
    <t>2538 Birch St (formerly 1296 W Broadway)</t>
  </si>
  <si>
    <t xml:space="preserve">436 E. Hastings </t>
  </si>
  <si>
    <t>1783 E 22 Ave</t>
  </si>
  <si>
    <t>2715 W 12th Ave</t>
  </si>
  <si>
    <t>1188 Burnaby St</t>
  </si>
  <si>
    <t>325 Carral St</t>
  </si>
  <si>
    <t>1717 Lorne St</t>
  </si>
  <si>
    <t>4185 Main St</t>
  </si>
  <si>
    <t>4745-4795 Main Street</t>
  </si>
  <si>
    <t>1247 Kingsway</t>
  </si>
  <si>
    <t>3449-3479 W41st Av, 5664 Collingwood St</t>
  </si>
  <si>
    <t>4426-4464 Knight St &amp; 1406 E 28th Av</t>
  </si>
  <si>
    <t>724 E 56th St</t>
  </si>
  <si>
    <t>7280 Fraser St</t>
  </si>
  <si>
    <t xml:space="preserve">1265-1281 Kingsway </t>
  </si>
  <si>
    <t>3609-3687 Arbutus St</t>
  </si>
  <si>
    <t>6031 Dunbar St</t>
  </si>
  <si>
    <t>810 Kingsway</t>
  </si>
  <si>
    <t>2735 E Hastings St</t>
  </si>
  <si>
    <t>1450 W Georgia St</t>
  </si>
  <si>
    <t>Oakridge Town Center</t>
  </si>
  <si>
    <t>1649 E Broadway</t>
  </si>
  <si>
    <t>8460 Ash St (Ashley Mar Co-op)</t>
  </si>
  <si>
    <t>1780 Broadway</t>
  </si>
  <si>
    <t>2010 Harrison</t>
  </si>
  <si>
    <t>1075 Nelson</t>
  </si>
  <si>
    <t>8655 Granville</t>
  </si>
  <si>
    <t>486 W 26th Ave</t>
  </si>
  <si>
    <t>Pearson</t>
  </si>
  <si>
    <t>Developer-Owned Below-Market Rental</t>
  </si>
  <si>
    <t>Developer-Owned Below-Market Units</t>
  </si>
  <si>
    <t>949 W 41ST AVENUE</t>
  </si>
  <si>
    <t>2406 GARDEN DRIVE</t>
  </si>
  <si>
    <t>203 W 49TH AVENUE</t>
  </si>
  <si>
    <t>564 W 49TH AV</t>
  </si>
  <si>
    <t>5055 JOYCE ST</t>
  </si>
  <si>
    <t>601 BEACH CRESCENT</t>
  </si>
  <si>
    <t>2336 CHARLES STREET</t>
  </si>
  <si>
    <t>526 W 37TH AVENUE</t>
  </si>
  <si>
    <t>1075 NELSON STREET</t>
  </si>
  <si>
    <t>6825 W BOULEVARD</t>
  </si>
  <si>
    <t>486 W 26TH AVENUE</t>
  </si>
  <si>
    <t>187 W 41ST AVENUE</t>
  </si>
  <si>
    <t>7843 CAMBIE STREET</t>
  </si>
  <si>
    <t>3220 CAMBIE STREET</t>
  </si>
  <si>
    <t>105 W 49TH AVENUE</t>
  </si>
  <si>
    <t>4989 ASH STREET</t>
  </si>
  <si>
    <t>4338 CAMBIE STREET</t>
  </si>
  <si>
    <t>3261 CLIVE AV</t>
  </si>
  <si>
    <t>222 E 17TH AVENUE</t>
  </si>
  <si>
    <t>3479 CAMBIE STREET</t>
  </si>
  <si>
    <t>2308 E 34TH AVENUE</t>
  </si>
  <si>
    <t>1753 W 11TH AVENUE</t>
  </si>
  <si>
    <t>1155 VICTORIA DRIVE</t>
  </si>
  <si>
    <t>414 E 5TH AVENUE</t>
  </si>
  <si>
    <t>5150 SLOCAN STREET</t>
  </si>
  <si>
    <t>2120 CORNWALL AVENUE</t>
  </si>
  <si>
    <t>7561 GRANVILLE STREET</t>
  </si>
  <si>
    <t>1371 W 11TH AVENUE</t>
  </si>
  <si>
    <t>604 E 23RD</t>
  </si>
  <si>
    <t>4770 DUCHESS STREET</t>
  </si>
  <si>
    <t>809 W 23RD AV</t>
  </si>
  <si>
    <t>271 UNION ST</t>
  </si>
  <si>
    <t>1205 E 27TH AV</t>
  </si>
  <si>
    <t>3883 COMMERCIAL STREET</t>
  </si>
  <si>
    <t>5073 CHAMBERS STREET</t>
  </si>
  <si>
    <t>198 ONTARIO PLACE</t>
  </si>
  <si>
    <t>1704 NAPIER STREET</t>
  </si>
  <si>
    <t>2683 Duke</t>
  </si>
  <si>
    <t>2663 DUKE STREET</t>
  </si>
  <si>
    <t>4422 NANAIMO STREET</t>
  </si>
  <si>
    <t>1039 NICOLA STREET</t>
  </si>
  <si>
    <t>3639 W 16TH AVENUE</t>
  </si>
  <si>
    <t>4846 EARLES STREET</t>
  </si>
  <si>
    <t>928 COMMERCIAL DRIVE</t>
  </si>
  <si>
    <t>4185 MAIN STREET</t>
  </si>
  <si>
    <t>2717 HORLEY STREET</t>
  </si>
  <si>
    <t>3495 Commercial</t>
  </si>
  <si>
    <t>2310 BROCK</t>
  </si>
  <si>
    <t>5443 WALES</t>
  </si>
  <si>
    <t>5118 CAMBIE STREET</t>
  </si>
  <si>
    <t>3329 KINGSWAY</t>
  </si>
  <si>
    <t>2906 W 4TH AVENUE</t>
  </si>
  <si>
    <t>531 E 6TH AVENUE</t>
  </si>
  <si>
    <t>4787 SLOCAN STREET</t>
  </si>
  <si>
    <t>4750 DUCHESS STREET</t>
  </si>
  <si>
    <t>5005 CLARENDON STREET</t>
  </si>
  <si>
    <t>4219 WELWYN STREET</t>
  </si>
  <si>
    <t>2525 STEPHENS STREET</t>
  </si>
  <si>
    <t>2988 ARBUTUS STREET</t>
  </si>
  <si>
    <t>3590 W 39TH AVENUE</t>
  </si>
  <si>
    <t>944 E 8TH AVENUE</t>
  </si>
  <si>
    <t>7858 OAK STREET</t>
  </si>
  <si>
    <t>326 Nanaimo</t>
  </si>
  <si>
    <t>3050 KINGSWAY</t>
  </si>
  <si>
    <t>1488 PARK DRIVE</t>
  </si>
  <si>
    <t>2060 ALMA STREET</t>
  </si>
  <si>
    <t>138 E 8TH AVENUE</t>
  </si>
  <si>
    <t>5557 WEST BOULEVARD</t>
  </si>
  <si>
    <t>2030 BARCLAY ST</t>
  </si>
  <si>
    <t>128 POWELL STREET</t>
  </si>
  <si>
    <t>1250 W HASTINGS STREET</t>
  </si>
  <si>
    <t>7878 GRANVILLE STREET</t>
  </si>
  <si>
    <t>2888 ARBUTUS STREET</t>
  </si>
  <si>
    <t>6137 CAMBIE STREET</t>
  </si>
  <si>
    <t>212 E 28TH AVENUE</t>
  </si>
  <si>
    <t>1150 BARCLAY STREET</t>
  </si>
  <si>
    <t>7833 COLUMBIA STREET</t>
  </si>
  <si>
    <t>1021 BURNABY STREET</t>
  </si>
  <si>
    <t>2485 LARCH STREET</t>
  </si>
  <si>
    <t>685 E 17TH AVENUE</t>
  </si>
  <si>
    <t>2688 DUKE STREET</t>
  </si>
  <si>
    <t>8599 OAK STREET</t>
  </si>
  <si>
    <t>8311 FRENCH STREET</t>
  </si>
  <si>
    <t>2465 W 41ST AVENUE</t>
  </si>
  <si>
    <t>2075 E 1ST AVENUE</t>
  </si>
  <si>
    <t>3510 MAIN STREET</t>
  </si>
  <si>
    <t>239 KEEFER STREET</t>
  </si>
  <si>
    <t>938 MAIN STREET</t>
  </si>
  <si>
    <t>4985 QUEBEC STREET</t>
  </si>
  <si>
    <t>550 E BROADWAY</t>
  </si>
  <si>
    <t>1969 E 49TH AVENUE</t>
  </si>
  <si>
    <t>3601 RAE AVENUE</t>
  </si>
  <si>
    <t>2388 GALT STREET</t>
  </si>
  <si>
    <t>7790 CAMBIE STREET</t>
  </si>
  <si>
    <t>3532 E HASTINGS STREET</t>
  </si>
  <si>
    <t>77 E BROADWAY</t>
  </si>
  <si>
    <t>477 W 63RD AVENUE</t>
  </si>
  <si>
    <t>1294 GRANVILLE STREET</t>
  </si>
  <si>
    <t>3636 W 39TH AVENUE</t>
  </si>
  <si>
    <t>2628 DUKE STREET</t>
  </si>
  <si>
    <t>2425 ST. CATHERINES STREET</t>
  </si>
  <si>
    <t>2666 DUKE STREET</t>
  </si>
  <si>
    <t>2021 CYPRESS STREET</t>
  </si>
  <si>
    <t>3668 W 10TH AVENUE</t>
  </si>
  <si>
    <t>129 KEEFER STREET</t>
  </si>
  <si>
    <t>7777 CAMBIE STREET</t>
  </si>
  <si>
    <t>3060 COMMERCIAL DRIVE</t>
  </si>
  <si>
    <t>4869 SLOCAN STREET</t>
  </si>
  <si>
    <t>696 E 64TH AVENUE</t>
  </si>
  <si>
    <t>2525 RENFREW STREET</t>
  </si>
  <si>
    <t>333 CARRALL STREET</t>
  </si>
  <si>
    <t>2511 SPRUCE STREET</t>
  </si>
  <si>
    <t>7638 CAMBIE STREET</t>
  </si>
  <si>
    <t>1680 ADANAC STREET</t>
  </si>
  <si>
    <t>8415 GRANVILLE STREET</t>
  </si>
  <si>
    <t>3070 KINGSWAY</t>
  </si>
  <si>
    <t>3137 W BROADWAY</t>
  </si>
  <si>
    <t>1683 E PENDER STREET</t>
  </si>
  <si>
    <t>729 E BROADWAY</t>
  </si>
  <si>
    <t>2301 GRANVILLE</t>
  </si>
  <si>
    <t>368 LAKEWOOD DRIVE</t>
  </si>
  <si>
    <t>1050 KINGSWAY</t>
  </si>
  <si>
    <t>989 W 67TH AVENUE</t>
  </si>
  <si>
    <t>488 W 58TH AVENUE</t>
  </si>
  <si>
    <t>477 W 59TH AVENUE</t>
  </si>
  <si>
    <t>2408 GRANT STREET</t>
  </si>
  <si>
    <t>2601 E HASTINGS STREET</t>
  </si>
  <si>
    <t>188 E WOODSTOCK AVENUE</t>
  </si>
  <si>
    <t>1616 W 7TH AVENUE</t>
  </si>
  <si>
    <t>8398 OAK STREET</t>
  </si>
  <si>
    <t>2098 W 44</t>
  </si>
  <si>
    <t>95 SW MARINE DRIVE</t>
  </si>
  <si>
    <t>3596 W 28TH AVENUE</t>
  </si>
  <si>
    <t>5355 CAMBIE STREET</t>
  </si>
  <si>
    <t>2096 W 47TH AVENUE</t>
  </si>
  <si>
    <t>855 KINGSWAY</t>
  </si>
  <si>
    <t>616 E CORDOVA STREET</t>
  </si>
  <si>
    <t>5010 CAMBIE STREET</t>
  </si>
  <si>
    <t>3245 PIERVIEW CRESCENT</t>
  </si>
  <si>
    <t>5058 CAMBIE STREET</t>
  </si>
  <si>
    <t>3737 RUPERT STREET</t>
  </si>
  <si>
    <t>75 SW MARINE DRIVE</t>
  </si>
  <si>
    <t>6328 CAMBIE STREET</t>
  </si>
  <si>
    <t>76 W KING EDWARD AVENUE</t>
  </si>
  <si>
    <t>2103 W BROADWAY</t>
  </si>
  <si>
    <t>6749 CAMBIE STREET</t>
  </si>
  <si>
    <t>4238 CAMBIE STREET</t>
  </si>
  <si>
    <t>5733 ALBERTA STREET</t>
  </si>
  <si>
    <t>710 E 19TH AVENUE</t>
  </si>
  <si>
    <t>469 W KING EDWARD AVENUE</t>
  </si>
  <si>
    <t>210 E 5TH AVENUE</t>
  </si>
  <si>
    <t>52 E HASTINGS STREET</t>
  </si>
  <si>
    <t>1818 ALBERNI STREET</t>
  </si>
  <si>
    <t>1250 GRANVILLE STREET</t>
  </si>
  <si>
    <t>2520 GUELPH STREET</t>
  </si>
  <si>
    <t>5185 MAIN STREET</t>
  </si>
  <si>
    <t>3568 HULL STREET</t>
  </si>
  <si>
    <t>733 W 14TH AVENUE</t>
  </si>
  <si>
    <t>510 RICHARDS STREET</t>
  </si>
  <si>
    <t>5130 CAMBIE STREET</t>
  </si>
  <si>
    <t>589 W 59TH AVENUE</t>
  </si>
  <si>
    <t>138 MAIN STREET</t>
  </si>
  <si>
    <t>526 W KING EDWARD AVENUE</t>
  </si>
  <si>
    <t>428 W PENDER STREET</t>
  </si>
  <si>
    <t>5668 BALACLAVA STREET</t>
  </si>
  <si>
    <t>706 W 13TH AVENUE</t>
  </si>
  <si>
    <t>1649 E BROADWAY</t>
  </si>
  <si>
    <t>4908 CAMBIE STREET</t>
  </si>
  <si>
    <t>7430 HEATHER STREET</t>
  </si>
  <si>
    <t>4675 CAMBIE STREET</t>
  </si>
  <si>
    <t>4589 GLADSTONE STREET</t>
  </si>
  <si>
    <t>1193 GRANVILLE</t>
  </si>
  <si>
    <t>885 CAMBIE STREET</t>
  </si>
  <si>
    <t>3838 RUPERT STREET</t>
  </si>
  <si>
    <t>1715 COOK STREET</t>
  </si>
  <si>
    <t>3185 RIVERWALK AVENUE</t>
  </si>
  <si>
    <t>1088 BURNABY STREET</t>
  </si>
  <si>
    <t>3625 SAWMILL CRESCENT</t>
  </si>
  <si>
    <t>8690 JACK UPPAL STREET</t>
  </si>
  <si>
    <t>5189 CAMBIE STREET</t>
  </si>
  <si>
    <t>1188 NICOLA STREET</t>
  </si>
  <si>
    <t>1898 MAIN STREET</t>
  </si>
  <si>
    <t>2435 KINGSWAY</t>
  </si>
  <si>
    <t>95 W HASTINGS STREET</t>
  </si>
  <si>
    <t>1988 WYLIE STREET</t>
  </si>
  <si>
    <t>3198 RIVERWALK AVENUE</t>
  </si>
  <si>
    <t>33 W CORDOVA STREET</t>
  </si>
  <si>
    <t>688 W 57TH AVENUE</t>
  </si>
  <si>
    <t>2538 BIRCH STREET</t>
  </si>
  <si>
    <t>1463 W 8TH AVENUE</t>
  </si>
  <si>
    <t>788 CARDERO STREET</t>
  </si>
  <si>
    <t>150 ROBSON STREET</t>
  </si>
  <si>
    <t>1568 ALBERNI STREET</t>
  </si>
  <si>
    <t>1515 ALBERNI STREET</t>
  </si>
  <si>
    <t>1180 BROUGHTON STREET</t>
  </si>
  <si>
    <t>4189 YEW STREET</t>
  </si>
  <si>
    <t>124 DUNLEVY AVENUE</t>
  </si>
  <si>
    <t>889 PACIFIC STREET</t>
  </si>
  <si>
    <t>1717 LORNE STREET</t>
  </si>
  <si>
    <t>58 W HASTINGS STREET</t>
  </si>
  <si>
    <t>3438 SAWMILL CRESCENT</t>
  </si>
  <si>
    <t>1768 COOK STREET</t>
  </si>
  <si>
    <t>5058 JOYCE STREET</t>
  </si>
  <si>
    <t>180 E 2ND AVENUE</t>
  </si>
  <si>
    <t>3430 E KENT AVENUE SOUTH</t>
  </si>
  <si>
    <t>1111 RICHARDS STREET</t>
  </si>
  <si>
    <t>1482 ROBSON STREET</t>
  </si>
  <si>
    <t>3538 SAWMILL CRESCENT</t>
  </si>
  <si>
    <t>8138 FRASER STREET</t>
  </si>
  <si>
    <t>1033 NELSON STREET</t>
  </si>
  <si>
    <t>7433 CAMBIE STREET</t>
  </si>
  <si>
    <t>1438 ALBERNI STREET</t>
  </si>
  <si>
    <t>688 W 41ST AVENUE</t>
  </si>
  <si>
    <t>89 NELSON STREET</t>
  </si>
  <si>
    <t>500 W 57TH AVENUE</t>
  </si>
  <si>
    <t>5931 CAMBIE STREET</t>
  </si>
  <si>
    <t>Condo Unit</t>
  </si>
  <si>
    <t>2031 YORK AVENUE</t>
  </si>
  <si>
    <t>2725 DUKE STREET</t>
  </si>
  <si>
    <t>7849 GRANVILLE STREET</t>
  </si>
  <si>
    <t>4371 KNIGHT STREET</t>
  </si>
  <si>
    <t>7351 OAK STREET</t>
  </si>
  <si>
    <t>6288 ASH STREET</t>
  </si>
  <si>
    <t>4066 MACDONALD ST &amp; 2785 ALAMEIN AV</t>
  </si>
  <si>
    <t>2298 E 33RD AVENUE</t>
  </si>
  <si>
    <t>5005 CHAMBERS STREET</t>
  </si>
  <si>
    <t>7665 GRANVILLE ST</t>
  </si>
  <si>
    <t>1357 E 21ST AVENUE</t>
  </si>
  <si>
    <t>136 W WOODSTOCK AVENUE</t>
  </si>
  <si>
    <t>1357 E 21ST</t>
  </si>
  <si>
    <t>531 W 29TH AVENUE</t>
  </si>
  <si>
    <t>7557 OAK STREET</t>
  </si>
  <si>
    <t>7587 YUKON STREET</t>
  </si>
  <si>
    <t>7533 YUKON STREET</t>
  </si>
  <si>
    <t>528 W 28TH AVENUE</t>
  </si>
  <si>
    <t>Housing Form</t>
  </si>
  <si>
    <t>2020 (June)</t>
  </si>
  <si>
    <t>Single Family Dwelling Permits</t>
  </si>
  <si>
    <t>Laneway Permits</t>
  </si>
  <si>
    <t>Two-Family Dwelling Permits</t>
  </si>
  <si>
    <t>Multiple Dwelling Permits</t>
  </si>
  <si>
    <t>% Multiple Permits</t>
  </si>
  <si>
    <t>ADDRESS</t>
  </si>
  <si>
    <t>DevStatus</t>
  </si>
  <si>
    <t>YR_Change</t>
  </si>
  <si>
    <t>YR_Built</t>
  </si>
  <si>
    <t>Zoning2018</t>
  </si>
  <si>
    <t>1565 W 13TH AVE</t>
  </si>
  <si>
    <t>Yes</t>
  </si>
  <si>
    <t>Renovation</t>
  </si>
  <si>
    <t>COMPLETED</t>
  </si>
  <si>
    <t>RM-3</t>
  </si>
  <si>
    <t>WEST</t>
  </si>
  <si>
    <t>2241 W 7TH AVE</t>
  </si>
  <si>
    <t>RM-4</t>
  </si>
  <si>
    <t>2222 ALMA ST</t>
  </si>
  <si>
    <t>New Construction</t>
  </si>
  <si>
    <t>1133 BARCLAY ST</t>
  </si>
  <si>
    <t>RM-5B</t>
  </si>
  <si>
    <t>DT</t>
  </si>
  <si>
    <t>2001 BEACH AVE</t>
  </si>
  <si>
    <t>3120 KNIGHT ST</t>
  </si>
  <si>
    <t>CD-1 (601)</t>
  </si>
  <si>
    <t>RT-2</t>
  </si>
  <si>
    <t>EAST</t>
  </si>
  <si>
    <t>2475 W BROADWAY</t>
  </si>
  <si>
    <t>1111 BROUGHTON ST</t>
  </si>
  <si>
    <t>RM-5</t>
  </si>
  <si>
    <t>1517 COMOX ST</t>
  </si>
  <si>
    <t>2222 CORNWALL AVE</t>
  </si>
  <si>
    <t>Conversion</t>
  </si>
  <si>
    <t>1304 COTTON DR</t>
  </si>
  <si>
    <t>2155 DUNDAS ST</t>
  </si>
  <si>
    <t>RM-3A</t>
  </si>
  <si>
    <t>1333 JERVIS ST</t>
  </si>
  <si>
    <t>RM-5A</t>
  </si>
  <si>
    <t>5087 MAIN ST</t>
  </si>
  <si>
    <t>Rental Redevelopment</t>
  </si>
  <si>
    <t>CD-1 (617)</t>
  </si>
  <si>
    <t>1546 NELSON ST</t>
  </si>
  <si>
    <t>2975 PRINCE EDWARD ST</t>
  </si>
  <si>
    <t>4320 SLOCAN ST</t>
  </si>
  <si>
    <t>CD-1 (557)</t>
  </si>
  <si>
    <t>C-1</t>
  </si>
  <si>
    <t>1386 THURLOW ST</t>
  </si>
  <si>
    <t>1832 VINE ST</t>
  </si>
  <si>
    <t>5450 VINE ST</t>
  </si>
  <si>
    <t>1600 BEACH AVE</t>
  </si>
  <si>
    <t>CD-1 (573)</t>
  </si>
  <si>
    <t>1969 WATERLOO ST</t>
  </si>
  <si>
    <t>1925 WOODLAND DR</t>
  </si>
  <si>
    <t>7101 GRANVILLE ST</t>
  </si>
  <si>
    <t>CD-1 (521)</t>
  </si>
  <si>
    <t>1138 GRANVILLE ST</t>
  </si>
  <si>
    <t>CD-1 (491)</t>
  </si>
  <si>
    <t>DD</t>
  </si>
  <si>
    <t>89 W GEORGIA ST</t>
  </si>
  <si>
    <t>CD-1 (311)</t>
  </si>
  <si>
    <t>1850 VICTORIA DIVERSION</t>
  </si>
  <si>
    <t>CD-1 (512)</t>
  </si>
  <si>
    <t>MC-1</t>
  </si>
  <si>
    <t>1061 BROUGHTON ST</t>
  </si>
  <si>
    <t>CD-1 (539)</t>
  </si>
  <si>
    <t>525 GT NORTHERN WAY</t>
  </si>
  <si>
    <t>CD-1 (402)</t>
  </si>
  <si>
    <t>2525 CARNARVON ST</t>
  </si>
  <si>
    <t>CD-1 (558)</t>
  </si>
  <si>
    <t>C-2C</t>
  </si>
  <si>
    <t>5711 RHODES ST</t>
  </si>
  <si>
    <t>CD-1 (530)</t>
  </si>
  <si>
    <t>1718 DAVIE ST</t>
  </si>
  <si>
    <t>CD-1 (489)</t>
  </si>
  <si>
    <t>C-5</t>
  </si>
  <si>
    <t>CD-1 (516)</t>
  </si>
  <si>
    <t>M-2</t>
  </si>
  <si>
    <t>1548 W 70TH AV</t>
  </si>
  <si>
    <t>CD-1 (517)</t>
  </si>
  <si>
    <t>C-2</t>
  </si>
  <si>
    <t>CD-1 (541)</t>
  </si>
  <si>
    <t>RS-1</t>
  </si>
  <si>
    <t>1981 TRUTCH ST</t>
  </si>
  <si>
    <t>1600 COLUMBIA ST</t>
  </si>
  <si>
    <t>CD-1 (454)</t>
  </si>
  <si>
    <t>1351 CONTINENTAL ST</t>
  </si>
  <si>
    <t>CD-1 (503)</t>
  </si>
  <si>
    <t>7645 CAMBIE ST</t>
  </si>
  <si>
    <t>CD-1 (611)</t>
  </si>
  <si>
    <t>7350 FRASER ST</t>
  </si>
  <si>
    <t>CD-1 (621)</t>
  </si>
  <si>
    <t>1650 Quebec // 180 Swi</t>
  </si>
  <si>
    <t>400 SW Marine Dr</t>
  </si>
  <si>
    <t>CD-1 (523)</t>
  </si>
  <si>
    <t>I-2</t>
  </si>
  <si>
    <t>8198 Cambie</t>
  </si>
  <si>
    <t>CD-1 (535)</t>
  </si>
  <si>
    <t>1388 Continental</t>
  </si>
  <si>
    <t>CD-1 (549)</t>
  </si>
  <si>
    <t>2893 Cambie St</t>
  </si>
  <si>
    <t>CD-1 (62)</t>
  </si>
  <si>
    <t>898 Griffiths Way</t>
  </si>
  <si>
    <t>1526 Kingsway (M)</t>
  </si>
  <si>
    <t>CD-1 (572)</t>
  </si>
  <si>
    <t>458 W 41st</t>
  </si>
  <si>
    <t>CD-1 (586)</t>
  </si>
  <si>
    <t>3120–3184 Knight Stree</t>
  </si>
  <si>
    <t>2806 - 2850 Cambie St</t>
  </si>
  <si>
    <t>CD-1 (602)</t>
  </si>
  <si>
    <t>963 E 19th Ave /968 Ki</t>
  </si>
  <si>
    <t>CD-1 (596)</t>
  </si>
  <si>
    <t>4310 Slocan St</t>
  </si>
  <si>
    <t>1753 W 11TH AVE</t>
  </si>
  <si>
    <t>Demolition</t>
  </si>
  <si>
    <t>35 E 13TH AVE</t>
  </si>
  <si>
    <t>1537 E 5TH AVE</t>
  </si>
  <si>
    <t>65 E 16TH AVE</t>
  </si>
  <si>
    <t>RM-4N</t>
  </si>
  <si>
    <t>505 E 16TH AVE</t>
  </si>
  <si>
    <t>2435 W 1ST AVE</t>
  </si>
  <si>
    <t>1336 E 23RD AVE</t>
  </si>
  <si>
    <t>RM-1</t>
  </si>
  <si>
    <t>1630 E 2ND AVE</t>
  </si>
  <si>
    <t>415 E 6TH AVE</t>
  </si>
  <si>
    <t>1388 E 7TH AVE</t>
  </si>
  <si>
    <t>2239 W 7TH AVE</t>
  </si>
  <si>
    <t>1857 ADANAC ST</t>
  </si>
  <si>
    <t>1558 COMOX ST</t>
  </si>
  <si>
    <t>RM-5D</t>
  </si>
  <si>
    <t>1301 DAVIE ST</t>
  </si>
  <si>
    <t>1315 DAVIE ST</t>
  </si>
  <si>
    <t>1325 DAVIE ST</t>
  </si>
  <si>
    <t>2110 ETON ST</t>
  </si>
  <si>
    <t>1628 GRAVELEY ST</t>
  </si>
  <si>
    <t>1241 HARWOOD ST</t>
  </si>
  <si>
    <t>CD-1 (217)</t>
  </si>
  <si>
    <t>3122 KINGS AV</t>
  </si>
  <si>
    <t>1636 KITCHENER ST</t>
  </si>
  <si>
    <t>RM-8</t>
  </si>
  <si>
    <t>8395 OAK ST</t>
  </si>
  <si>
    <t>CD-1 (545)</t>
  </si>
  <si>
    <t>5496 ORMIDALE ST</t>
  </si>
  <si>
    <t>8570 OSLER ST</t>
  </si>
  <si>
    <t>CD-1 (629)</t>
  </si>
  <si>
    <t>CD-1 (129)</t>
  </si>
  <si>
    <t>4545 PRINCE ALBERT ST</t>
  </si>
  <si>
    <t>CD-1 (71)</t>
  </si>
  <si>
    <t>1650 E 4TH AVE</t>
  </si>
  <si>
    <t>245 E Georgia St</t>
  </si>
  <si>
    <t>HA-1A</t>
  </si>
  <si>
    <t>333 E 11th / 275 Kingsw</t>
  </si>
  <si>
    <t>CD-1 (614)</t>
  </si>
  <si>
    <t>C-3A</t>
  </si>
  <si>
    <t>7645 Cambie</t>
  </si>
  <si>
    <t>3511-3523 E Hastings //</t>
  </si>
  <si>
    <t>CD-1 (610)</t>
  </si>
  <si>
    <t>C-2C1</t>
  </si>
  <si>
    <t>41 E Hastings</t>
  </si>
  <si>
    <t>CD-1 (608)</t>
  </si>
  <si>
    <t>DEOD</t>
  </si>
  <si>
    <t>499 Pacific (1398 Richa</t>
  </si>
  <si>
    <t>CD-1 (563)</t>
  </si>
  <si>
    <t>1155 Thurlow St*</t>
  </si>
  <si>
    <t>CD-1 (607)</t>
  </si>
  <si>
    <t>450 Gore</t>
  </si>
  <si>
    <t>CD-1 (626)</t>
  </si>
  <si>
    <t>RT-3</t>
  </si>
  <si>
    <t>1600 W 6th Ave // 1620</t>
  </si>
  <si>
    <t>CD-1 (630)</t>
  </si>
  <si>
    <t>540 Victoria Drive</t>
  </si>
  <si>
    <t>288 E Hastings</t>
  </si>
  <si>
    <t>3699 Marine Way</t>
  </si>
  <si>
    <t>CD-1 (565)</t>
  </si>
  <si>
    <t>2805 E Hastings</t>
  </si>
  <si>
    <t>CD-1 (647)</t>
  </si>
  <si>
    <t>1184 Comox St/ 1180 Com</t>
  </si>
  <si>
    <t>2764 W 12TH AVE</t>
  </si>
  <si>
    <t>No</t>
  </si>
  <si>
    <t>RS-5</t>
  </si>
  <si>
    <t>355 W 13TH AVE</t>
  </si>
  <si>
    <t>RT-6</t>
  </si>
  <si>
    <t>849 E 13TH AVE</t>
  </si>
  <si>
    <t>RT-5</t>
  </si>
  <si>
    <t>1058 E 13TH AVE</t>
  </si>
  <si>
    <t>157 W 14TH AVE</t>
  </si>
  <si>
    <t>584 W 17TH AVE</t>
  </si>
  <si>
    <t>RS-7</t>
  </si>
  <si>
    <t>3472 W 1ST AVE</t>
  </si>
  <si>
    <t>RT-8</t>
  </si>
  <si>
    <t>3115 E 21ST AVE</t>
  </si>
  <si>
    <t>750 E 30TH AVE</t>
  </si>
  <si>
    <t>2663 W 43RD AVE</t>
  </si>
  <si>
    <t>2304 W 6TH AVE</t>
  </si>
  <si>
    <t>2855 W BROADWAY</t>
  </si>
  <si>
    <t>8076 FRASER ST</t>
  </si>
  <si>
    <t>3683 E HASTINGS ST</t>
  </si>
  <si>
    <t>3916 MAIN ST</t>
  </si>
  <si>
    <t>6448 MAIN ST</t>
  </si>
  <si>
    <t>1969 MCNICOLL AVE</t>
  </si>
  <si>
    <t>RT-9</t>
  </si>
  <si>
    <t>5170 VICTORIA DR</t>
  </si>
  <si>
    <t>4510 FRASER ST</t>
  </si>
  <si>
    <t>1588 E HASTINGS</t>
  </si>
  <si>
    <t>M-1</t>
  </si>
  <si>
    <t>2215 E HASTINGS</t>
  </si>
  <si>
    <t>308 W HASTINGS</t>
  </si>
  <si>
    <t>RT-7</t>
  </si>
  <si>
    <t>2778 E HASTINGS</t>
  </si>
  <si>
    <t>377 SMITHE ST</t>
  </si>
  <si>
    <t>709 39TH AVE E</t>
  </si>
  <si>
    <t>3639 BROADWAY W</t>
  </si>
  <si>
    <t>3288 22ND AVE E</t>
  </si>
  <si>
    <t>2261 41ST AVE W</t>
  </si>
  <si>
    <t>150 W 10TH AV</t>
  </si>
  <si>
    <t>1403 E 10TH AVE</t>
  </si>
  <si>
    <t>3035 W 10TH AVE</t>
  </si>
  <si>
    <t>748 E 11TH AVE</t>
  </si>
  <si>
    <t>3749 W 11TH AVE</t>
  </si>
  <si>
    <t>RM-11N</t>
  </si>
  <si>
    <t>3760 W 11TH AVE</t>
  </si>
  <si>
    <t>126 W 12TH AVE</t>
  </si>
  <si>
    <t>758 E 12TH AVE</t>
  </si>
  <si>
    <t>1038 E 12TH AVE</t>
  </si>
  <si>
    <t>1074 E 12TH AVE</t>
  </si>
  <si>
    <t>1788 E 12TH AVE</t>
  </si>
  <si>
    <t>3303 W 12TH AVE</t>
  </si>
  <si>
    <t>648 E 13TH AVE</t>
  </si>
  <si>
    <t>761 E 13TH AVE</t>
  </si>
  <si>
    <t>1020 E 13TH AVE</t>
  </si>
  <si>
    <t>247 W 14TH AVE</t>
  </si>
  <si>
    <t>431 W 14TH AVE</t>
  </si>
  <si>
    <t>1409 E 14TH AVE</t>
  </si>
  <si>
    <t>3595 HULL ST</t>
  </si>
  <si>
    <t>318 W 15TH AV</t>
  </si>
  <si>
    <t>335 W 15TH AVE</t>
  </si>
  <si>
    <t>2206 W 15TH AVE</t>
  </si>
  <si>
    <t>2386 W 15TH AVE</t>
  </si>
  <si>
    <t>212 W 16TH AVE</t>
  </si>
  <si>
    <t>315 W 16TH AVE</t>
  </si>
  <si>
    <t>1024 E 16TH AVE</t>
  </si>
  <si>
    <t>1100 W 16TH AVE</t>
  </si>
  <si>
    <t>266 E 17TH AVE</t>
  </si>
  <si>
    <t>249 W 18TH AVE</t>
  </si>
  <si>
    <t>837 W 18TH AVE</t>
  </si>
  <si>
    <t>985 W 18TH AVE</t>
  </si>
  <si>
    <t>568 W 19TH AVE</t>
  </si>
  <si>
    <t>894 W 19TH AVE</t>
  </si>
  <si>
    <t>1950 E 1ST AVE</t>
  </si>
  <si>
    <t>2625 W 1ST AVE</t>
  </si>
  <si>
    <t>237 E 20TH AVE</t>
  </si>
  <si>
    <t>622 W 20TH AVE</t>
  </si>
  <si>
    <t>906 W 20TH AVE</t>
  </si>
  <si>
    <t>34 W 21ST AVE</t>
  </si>
  <si>
    <t>296 E 22ND AVE</t>
  </si>
  <si>
    <t>951 W 23RD AVE</t>
  </si>
  <si>
    <t>726 E 26TH AVE</t>
  </si>
  <si>
    <t>3223 W 26TH AVE</t>
  </si>
  <si>
    <t>2525 W 2ND AVE</t>
  </si>
  <si>
    <t>2978 W 2ND AVE</t>
  </si>
  <si>
    <t>3543 W 2ND AVE</t>
  </si>
  <si>
    <t>663 GORE AVE</t>
  </si>
  <si>
    <t>701 E 30TH AVE</t>
  </si>
  <si>
    <t>2399 W 35TH AVE</t>
  </si>
  <si>
    <t>1981 MCNICOLL AVE</t>
  </si>
  <si>
    <t>I-1</t>
  </si>
  <si>
    <t>2519 W 3RD AVE</t>
  </si>
  <si>
    <t>3011 W 3RD AVE</t>
  </si>
  <si>
    <t>1312 E 41ST AVE</t>
  </si>
  <si>
    <t>46 E 47TH AVE</t>
  </si>
  <si>
    <t>406 E 47TH AVE</t>
  </si>
  <si>
    <t>471 E 49TH AVE</t>
  </si>
  <si>
    <t>1757 KINGSWAY</t>
  </si>
  <si>
    <t>501 E 11TH AVE</t>
  </si>
  <si>
    <t>1729 E 4TH AVE</t>
  </si>
  <si>
    <t>2031 W 4TH AVE</t>
  </si>
  <si>
    <t>CD-1 (686)</t>
  </si>
  <si>
    <t>2842 W 4TH AVE</t>
  </si>
  <si>
    <t>RT-10</t>
  </si>
  <si>
    <t>RS-1A</t>
  </si>
  <si>
    <t>2854 W 4TH AVE</t>
  </si>
  <si>
    <t>2860 W 4TH AVE</t>
  </si>
  <si>
    <t>52 E 5TH AVE</t>
  </si>
  <si>
    <t>C-7</t>
  </si>
  <si>
    <t>2356 W 5TH AVE</t>
  </si>
  <si>
    <t>7 E 6TH AVE</t>
  </si>
  <si>
    <t>3176 COMMERCIAL DR</t>
  </si>
  <si>
    <t>2406 W 7TH AVE</t>
  </si>
  <si>
    <t>2515 W 7TH AVE</t>
  </si>
  <si>
    <t>2525 W 7TH AVE</t>
  </si>
  <si>
    <t>2344 W 8TH AVE</t>
  </si>
  <si>
    <t>2486 W 8TH AVE</t>
  </si>
  <si>
    <t>2496 W 8TH AVE</t>
  </si>
  <si>
    <t>2555 W 8TH AVE</t>
  </si>
  <si>
    <t>2549 CORNWALL AVE</t>
  </si>
  <si>
    <t>530 DRAKE ST</t>
  </si>
  <si>
    <t>Immigrant Services Society</t>
  </si>
  <si>
    <t>RT-5N</t>
  </si>
  <si>
    <t>4004 BEATRICE ST</t>
  </si>
  <si>
    <t>CD-1 (684)</t>
  </si>
  <si>
    <t>IC-2</t>
  </si>
  <si>
    <t>2840 W 1ST AVE</t>
  </si>
  <si>
    <t>2301 CAMBIE ST</t>
  </si>
  <si>
    <t>2655 MAPLE ST</t>
  </si>
  <si>
    <t>1841 CHARLES ST</t>
  </si>
  <si>
    <t>3126 COMMERCIAL DR</t>
  </si>
  <si>
    <t>341 GORE AVE</t>
  </si>
  <si>
    <t>Orange Hall</t>
  </si>
  <si>
    <t>4102 FRASER ST</t>
  </si>
  <si>
    <t>3429 PORTER ST</t>
  </si>
  <si>
    <t>4477 VICTORIA DR</t>
  </si>
  <si>
    <t>8056 FRASER ST</t>
  </si>
  <si>
    <t>1808 KINGSWAY</t>
  </si>
  <si>
    <t>1857 KITCHENER ST</t>
  </si>
  <si>
    <t>2140 S GRANDVIEW HWY</t>
  </si>
  <si>
    <t>1847 LARCH ST</t>
  </si>
  <si>
    <t>2305 MACDONALD ST</t>
  </si>
  <si>
    <t>1847 MAIN ST</t>
  </si>
  <si>
    <t>1816 MCNICOLL AVE</t>
  </si>
  <si>
    <t>1840 MCNICOLL AVE</t>
  </si>
  <si>
    <t>1963 MCNICOLL AVE</t>
  </si>
  <si>
    <t>1723 NAPIER ST</t>
  </si>
  <si>
    <t>2163 NAPIER ST</t>
  </si>
  <si>
    <t>7290 ONTARIO ST</t>
  </si>
  <si>
    <t>3475 OXFORD ST</t>
  </si>
  <si>
    <t>1863 PARKER ST</t>
  </si>
  <si>
    <t>4311 PINE CRES</t>
  </si>
  <si>
    <t>3696 POINT GREY RD</t>
  </si>
  <si>
    <t>771 PRIOR ST</t>
  </si>
  <si>
    <t>1240 SALSBURY DR</t>
  </si>
  <si>
    <t>1934 TRIUMPH ST</t>
  </si>
  <si>
    <t>4611 VICTORIA DR</t>
  </si>
  <si>
    <t>1904 WATERLOO ST</t>
  </si>
  <si>
    <t>1827 WHYTE AVE</t>
  </si>
  <si>
    <t>2566 YORK AVE</t>
  </si>
  <si>
    <t>335 W 11TH AVE</t>
  </si>
  <si>
    <t>1842 W 12TH AVE</t>
  </si>
  <si>
    <t>1965 W 12TH AVE</t>
  </si>
  <si>
    <t>315 W 15TH AVE</t>
  </si>
  <si>
    <t>365 W 15TH AVE</t>
  </si>
  <si>
    <t>Rental Housing Stock ODP Zone</t>
  </si>
  <si>
    <t>Current Rental Units Dec. 2018</t>
  </si>
  <si>
    <t>Geography</t>
  </si>
  <si>
    <t>5 E 10TH AVE</t>
  </si>
  <si>
    <t>20 E 10TH AVE</t>
  </si>
  <si>
    <t>24 E 10TH AVE</t>
  </si>
  <si>
    <t>110 W 10TH AVE</t>
  </si>
  <si>
    <t>117 W 10TH AVE</t>
  </si>
  <si>
    <t>125 W 10TH AVE</t>
  </si>
  <si>
    <t>175 W 10TH AVE</t>
  </si>
  <si>
    <t>225 W 10TH AVE</t>
  </si>
  <si>
    <t>230 W 10TH AVE</t>
  </si>
  <si>
    <t>235 W 10TH AVE</t>
  </si>
  <si>
    <t>324 W 10TH AVE</t>
  </si>
  <si>
    <t>344 W 10TH AVE</t>
  </si>
  <si>
    <t>356 W 10TH AVE</t>
  </si>
  <si>
    <t>414 E 10TH AVE</t>
  </si>
  <si>
    <t>821 W 10TH AVE</t>
  </si>
  <si>
    <t>955 W 10TH AVE</t>
  </si>
  <si>
    <t>CD-1 (137)</t>
  </si>
  <si>
    <t>975 W 10TH AVE</t>
  </si>
  <si>
    <t>1002 W 10TH AVE</t>
  </si>
  <si>
    <t>1009 W 10TH AVE</t>
  </si>
  <si>
    <t>1031 W 10TH AVE</t>
  </si>
  <si>
    <t>1035 W 10TH AVE</t>
  </si>
  <si>
    <t>1045 W 10TH AVE</t>
  </si>
  <si>
    <t>1050 W 10TH AVE</t>
  </si>
  <si>
    <t>1055 W 10TH AVE</t>
  </si>
  <si>
    <t>1065 W 10TH AVE</t>
  </si>
  <si>
    <t>1070 W 10TH AVE</t>
  </si>
  <si>
    <t>1075 W 10TH AVE</t>
  </si>
  <si>
    <t>1086 W 10TH AVE</t>
  </si>
  <si>
    <t>1110 W 10TH AVE</t>
  </si>
  <si>
    <t>1125 W 10TH AVE</t>
  </si>
  <si>
    <t>1136 W 10TH AVE</t>
  </si>
  <si>
    <t>1137 W 10TH AVE</t>
  </si>
  <si>
    <t>1165 W 10TH AVE</t>
  </si>
  <si>
    <t>1190 W 10TH AVE</t>
  </si>
  <si>
    <t>1205 W 10TH AVE</t>
  </si>
  <si>
    <t>1387 W 7TH AVE</t>
  </si>
  <si>
    <t>FM-1</t>
  </si>
  <si>
    <t>1225 W 10TH AVE</t>
  </si>
  <si>
    <t>1245 W 10TH AVE</t>
  </si>
  <si>
    <t>1255 W 10TH AVE</t>
  </si>
  <si>
    <t>1265 W 10TH AVE</t>
  </si>
  <si>
    <t>1275 W 10TH AVE</t>
  </si>
  <si>
    <t>1298 W 10TH AVE</t>
  </si>
  <si>
    <t>1310 W 10TH AVE</t>
  </si>
  <si>
    <t>1325 W 10TH AVE</t>
  </si>
  <si>
    <t>1338 W 10TH AVE</t>
  </si>
  <si>
    <t>1357 W 10TH AVE</t>
  </si>
  <si>
    <t>1364 W 10TH AVE</t>
  </si>
  <si>
    <t>1374 W 10TH AVE</t>
  </si>
  <si>
    <t>1384 W 10TH AVE</t>
  </si>
  <si>
    <t>1425 W 10TH AVE</t>
  </si>
  <si>
    <t>1432 W 10TH AVE</t>
  </si>
  <si>
    <t>1435 W 10TH AVE</t>
  </si>
  <si>
    <t>1445 W 10TH AVE</t>
  </si>
  <si>
    <t>1550 W 10TH AVE</t>
  </si>
  <si>
    <t>1596 W 10TH AVE</t>
  </si>
  <si>
    <t>1610 W 10TH AVE</t>
  </si>
  <si>
    <t>1626 W 10TH AVE</t>
  </si>
  <si>
    <t>1636 W 10TH AVE</t>
  </si>
  <si>
    <t>1646 W 10TH AVE</t>
  </si>
  <si>
    <t>1676 W 10TH AVE</t>
  </si>
  <si>
    <t>1741 W 10TH AVE</t>
  </si>
  <si>
    <t>1981 W 10TH AVE</t>
  </si>
  <si>
    <t>4615 W 10TH AVE</t>
  </si>
  <si>
    <t>4620 W 10TH AVE</t>
  </si>
  <si>
    <t>4639 W 10TH AVE</t>
  </si>
  <si>
    <t>4640 W 10TH AVE</t>
  </si>
  <si>
    <t>4660 W 10TH AVE</t>
  </si>
  <si>
    <t>4665 W 10TH AVE</t>
  </si>
  <si>
    <t>10 E 11TH AVE</t>
  </si>
  <si>
    <t>11 E 11TH AVE</t>
  </si>
  <si>
    <t>40 E 11TH AVE</t>
  </si>
  <si>
    <t>43 E 11TH AVE</t>
  </si>
  <si>
    <t>44 E 11TH AVE</t>
  </si>
  <si>
    <t>90 E 11TH AVE</t>
  </si>
  <si>
    <t>425 E 11TH AVE</t>
  </si>
  <si>
    <t>940 W 15TH AVE</t>
  </si>
  <si>
    <t>1004 W 11TH AVE</t>
  </si>
  <si>
    <t>1014 W 11TH AVE</t>
  </si>
  <si>
    <t>1025 W 11TH AVE</t>
  </si>
  <si>
    <t>1030 W 11TH AVE</t>
  </si>
  <si>
    <t>1045 W 11TH AVE</t>
  </si>
  <si>
    <t>1054 W 11TH AVE</t>
  </si>
  <si>
    <t>1065 W 11TH AVE</t>
  </si>
  <si>
    <t>1066 W 11TH AVE</t>
  </si>
  <si>
    <t>1085 W 11TH AVE</t>
  </si>
  <si>
    <t>1086 W 11TH AVE</t>
  </si>
  <si>
    <t>1134 W 11TH AVE</t>
  </si>
  <si>
    <t>1135 W 11TH AVE</t>
  </si>
  <si>
    <t>1175 W 11TH AVE</t>
  </si>
  <si>
    <t>1176 W 11TH AVE</t>
  </si>
  <si>
    <t>1195 W 11TH AVE</t>
  </si>
  <si>
    <t>1225 W 11TH AVE</t>
  </si>
  <si>
    <t>1226 W 11TH AVE</t>
  </si>
  <si>
    <t>1233 W 11TH AVE</t>
  </si>
  <si>
    <t>1236 W 11TH AVE</t>
  </si>
  <si>
    <t>1242 W 11TH AVE</t>
  </si>
  <si>
    <t>1256 W 11TH AVE</t>
  </si>
  <si>
    <t>1264 W 11TH AVE</t>
  </si>
  <si>
    <t>1270 W 11TH AVE</t>
  </si>
  <si>
    <t>1285 W 11TH AVE</t>
  </si>
  <si>
    <t>1290 W 11TH AVE</t>
  </si>
  <si>
    <t>1346 W 11TH AVE</t>
  </si>
  <si>
    <t>1364 W 11TH AVE</t>
  </si>
  <si>
    <t>1365 W 11TH AVE</t>
  </si>
  <si>
    <t>1373 W 11TH AVE</t>
  </si>
  <si>
    <t>1385 W 11TH AVE</t>
  </si>
  <si>
    <t>1386 W 11TH AVE</t>
  </si>
  <si>
    <t>1396 W 11TH AVE</t>
  </si>
  <si>
    <t>1405 W 11TH AVE</t>
  </si>
  <si>
    <t>1406 W 11TH AVE</t>
  </si>
  <si>
    <t>1420 W 11TH AVE</t>
  </si>
  <si>
    <t>1435 W 11TH AVE</t>
  </si>
  <si>
    <t>1445 W 11TH AVE</t>
  </si>
  <si>
    <t>1454 W 11TH AVE</t>
  </si>
  <si>
    <t>1455 W 11TH AVE</t>
  </si>
  <si>
    <t>1462 W 11TH AVE</t>
  </si>
  <si>
    <t>1475 W 11TH AVE</t>
  </si>
  <si>
    <t>1536 W 11TH AVE</t>
  </si>
  <si>
    <t>1550 W 11TH AVE</t>
  </si>
  <si>
    <t>1571 W 11TH AVE</t>
  </si>
  <si>
    <t>1578 W 11TH AVE</t>
  </si>
  <si>
    <t>1585 W 11TH AVE</t>
  </si>
  <si>
    <t>1615 W 11TH AVE</t>
  </si>
  <si>
    <t>1622 W 11TH AVE</t>
  </si>
  <si>
    <t>1645 W 11TH AVE</t>
  </si>
  <si>
    <t>1655 W 11TH AVE</t>
  </si>
  <si>
    <t>1656 W 11TH AVE</t>
  </si>
  <si>
    <t>1675 W 11TH AVE</t>
  </si>
  <si>
    <t>1676 W 11TH AVE</t>
  </si>
  <si>
    <t>1695 W 11TH AVE</t>
  </si>
  <si>
    <t>1696 W 11TH AVE</t>
  </si>
  <si>
    <t>1715 W 11TH AVE</t>
  </si>
  <si>
    <t>1726 W 11TH AVE</t>
  </si>
  <si>
    <t>1756 E 11TH AVE</t>
  </si>
  <si>
    <t>1776 W 11TH AVE</t>
  </si>
  <si>
    <t>1803 E 11TH AVE</t>
  </si>
  <si>
    <t>1804 E 11TH AVE</t>
  </si>
  <si>
    <t>1805 E 11TH AVE</t>
  </si>
  <si>
    <t>1807 E 11TH AVE</t>
  </si>
  <si>
    <t>1816 E 11TH AVE</t>
  </si>
  <si>
    <t>1828 E 11TH AVE</t>
  </si>
  <si>
    <t>1857 E 11TH AVE</t>
  </si>
  <si>
    <t>20 E 12TH AVE</t>
  </si>
  <si>
    <t>24 E 12TH AVE</t>
  </si>
  <si>
    <t>25 E 12TH AVE</t>
  </si>
  <si>
    <t>30 E 12TH AVE</t>
  </si>
  <si>
    <t>3100 ONTARIO ST</t>
  </si>
  <si>
    <t>55 E 12TH AVE</t>
  </si>
  <si>
    <t>141 E 12TH AVE</t>
  </si>
  <si>
    <t>232 E 12TH AVE</t>
  </si>
  <si>
    <t>233 E 12TH AVE</t>
  </si>
  <si>
    <t>254 E 12TH AVE</t>
  </si>
  <si>
    <t>454 W 12TH AVE</t>
  </si>
  <si>
    <t>550 W 12TH AVE</t>
  </si>
  <si>
    <t>590 W 12TH AVE</t>
  </si>
  <si>
    <t>990 W 12TH AVE</t>
  </si>
  <si>
    <t>1006 W 12TH AVE</t>
  </si>
  <si>
    <t>1016 W 12TH AVE</t>
  </si>
  <si>
    <t>1020 W 12TH AVE</t>
  </si>
  <si>
    <t>1035 W 12TH AVE</t>
  </si>
  <si>
    <t>1043 W 12TH AVE</t>
  </si>
  <si>
    <t>1046 W 12TH AVE</t>
  </si>
  <si>
    <t>1055 W 12TH AVE</t>
  </si>
  <si>
    <t>1065 W 12TH AVE</t>
  </si>
  <si>
    <t>1088 W 12TH AVE</t>
  </si>
  <si>
    <t>1116 W 12TH AVE</t>
  </si>
  <si>
    <t>1150 W 12TH AVE</t>
  </si>
  <si>
    <t>1156 W 12TH AVE</t>
  </si>
  <si>
    <t>1171 W 12TH AVE</t>
  </si>
  <si>
    <t>1176 W 12TH AVE</t>
  </si>
  <si>
    <t>1190 W 12TH AVE</t>
  </si>
  <si>
    <t>1191 W 12TH AVE</t>
  </si>
  <si>
    <t>1225 W 12TH AVE</t>
  </si>
  <si>
    <t>1230 W 12TH AVE</t>
  </si>
  <si>
    <t>1245 W 12TH AVE</t>
  </si>
  <si>
    <t>1255 W 12TH AVE</t>
  </si>
  <si>
    <t>1265 W 12TH AVE</t>
  </si>
  <si>
    <t>1266 W 12TH AVE</t>
  </si>
  <si>
    <t>1275 W 12TH AVE</t>
  </si>
  <si>
    <t>1295 W 12TH AVE</t>
  </si>
  <si>
    <t>1305 W 12TH AVE</t>
  </si>
  <si>
    <t>1340 W 12TH AVE</t>
  </si>
  <si>
    <t>1355 W 12TH AVE</t>
  </si>
  <si>
    <t>1365 W 12TH AVE</t>
  </si>
  <si>
    <t>1366 W 12TH AVE</t>
  </si>
  <si>
    <t>1395 W 12TH AVE</t>
  </si>
  <si>
    <t>1465 W 12TH AVE</t>
  </si>
  <si>
    <t>1535 W 12TH AVE</t>
  </si>
  <si>
    <t>1536 W 12TH AVE</t>
  </si>
  <si>
    <t>1546 W 12TH AVE</t>
  </si>
  <si>
    <t>1557 W 12TH AVE</t>
  </si>
  <si>
    <t>1569 W 12TH AVE</t>
  </si>
  <si>
    <t>1584 W 12TH AVE</t>
  </si>
  <si>
    <t>1610 W 12TH AVE</t>
  </si>
  <si>
    <t>1626 W 12TH AVE</t>
  </si>
  <si>
    <t>1635 W 12TH AVE</t>
  </si>
  <si>
    <t>1638 W 12TH AVE</t>
  </si>
  <si>
    <t>1645 W 12TH AVE</t>
  </si>
  <si>
    <t>1663 W 12TH AVE</t>
  </si>
  <si>
    <t>1666 W 12TH AVE</t>
  </si>
  <si>
    <t>1675 W 12TH AVE</t>
  </si>
  <si>
    <t>1686 W 12TH AVE</t>
  </si>
  <si>
    <t>1725 W 12TH AVE</t>
  </si>
  <si>
    <t>1735 E 12TH AVE</t>
  </si>
  <si>
    <t>1745 W 12TH AVE</t>
  </si>
  <si>
    <t>1829 E 12TH AVE</t>
  </si>
  <si>
    <t>1849 E 12TH AVE</t>
  </si>
  <si>
    <t>1861 E 12TH AVE</t>
  </si>
  <si>
    <t>1907 E 12TH AVE</t>
  </si>
  <si>
    <t>25 E 13TH AVE</t>
  </si>
  <si>
    <t>44 E 13TH AVE</t>
  </si>
  <si>
    <t>53 E 13TH AVE</t>
  </si>
  <si>
    <t>88 E 13TH AVE</t>
  </si>
  <si>
    <t>224 E 13TH AVE</t>
  </si>
  <si>
    <t>229 E 13TH AVE</t>
  </si>
  <si>
    <t>238 E 13TH AVE</t>
  </si>
  <si>
    <t>243 E 13TH AVE</t>
  </si>
  <si>
    <t>246 E 13TH AVE</t>
  </si>
  <si>
    <t>250 E 13TH AVE</t>
  </si>
  <si>
    <t>270 E 13TH AVE</t>
  </si>
  <si>
    <t>275 E 13TH AVE</t>
  </si>
  <si>
    <t>310 E 13TH AVE</t>
  </si>
  <si>
    <t>324 E 13TH AVE</t>
  </si>
  <si>
    <t>325 E 13TH AVE</t>
  </si>
  <si>
    <t>343 E 13TH AVE</t>
  </si>
  <si>
    <t>360 E 13TH AVE</t>
  </si>
  <si>
    <t>525 W 13TH AVE</t>
  </si>
  <si>
    <t>541 W 13TH AVE</t>
  </si>
  <si>
    <t>663 W 13TH AVE</t>
  </si>
  <si>
    <t>670 W 13TH AVE</t>
  </si>
  <si>
    <t>896 W 13TH AV</t>
  </si>
  <si>
    <t>919 W 13TH AVE</t>
  </si>
  <si>
    <t>941 W 13TH AVE</t>
  </si>
  <si>
    <t>1015 W 13TH AVE</t>
  </si>
  <si>
    <t>1016 W 13TH AVE</t>
  </si>
  <si>
    <t>1026 W 13TH AVE</t>
  </si>
  <si>
    <t>1045 W 13TH AVE</t>
  </si>
  <si>
    <t>1046 W 13TH AVE</t>
  </si>
  <si>
    <t>1056 W 13TH AVE</t>
  </si>
  <si>
    <t>1126 W 13TH AVE</t>
  </si>
  <si>
    <t>1135 W 13TH AVE</t>
  </si>
  <si>
    <t>1150 W 13TH AVE</t>
  </si>
  <si>
    <t>1160 W 13TH AVE</t>
  </si>
  <si>
    <t>1165 W 13TH AVE</t>
  </si>
  <si>
    <t>1195 W 13TH AVE</t>
  </si>
  <si>
    <t>1215 W 13TH AVE</t>
  </si>
  <si>
    <t>1220 W 13TH AVE</t>
  </si>
  <si>
    <t>1225 W 13TH AVE</t>
  </si>
  <si>
    <t>1235 W 13TH AVE</t>
  </si>
  <si>
    <t>1265 W 13TH AVE</t>
  </si>
  <si>
    <t>1290 W 13TH AVE</t>
  </si>
  <si>
    <t>1305 W 13TH AVE</t>
  </si>
  <si>
    <t>1310 W 13TH AVE</t>
  </si>
  <si>
    <t>1325 W 13TH AVE</t>
  </si>
  <si>
    <t>1326 W 13TH AVE</t>
  </si>
  <si>
    <t>1345 W 13TH AVE</t>
  </si>
  <si>
    <t>1346 W 13TH AVE</t>
  </si>
  <si>
    <t>1355 W 13TH AVE</t>
  </si>
  <si>
    <t>1371 W 13TH AVE</t>
  </si>
  <si>
    <t>1386 W 13TH AVE</t>
  </si>
  <si>
    <t>1395 W 13TH AVE</t>
  </si>
  <si>
    <t>1410 W 13TH AVE</t>
  </si>
  <si>
    <t>1430 W 13TH AVE</t>
  </si>
  <si>
    <t>1445 W 13TH AVE</t>
  </si>
  <si>
    <t>1446 W 13TH AVE</t>
  </si>
  <si>
    <t>1452 W 13TH AVE</t>
  </si>
  <si>
    <t>1485 W 13TH AVE</t>
  </si>
  <si>
    <t>1530 W 13TH AVE</t>
  </si>
  <si>
    <t>1535 W 13TH AVE</t>
  </si>
  <si>
    <t>1540 W 13TH AVE</t>
  </si>
  <si>
    <t>1555 W 13TH AVE</t>
  </si>
  <si>
    <t>1556 W 13TH AVE</t>
  </si>
  <si>
    <t>1560 W 13TH AVE</t>
  </si>
  <si>
    <t>1585 W 13TH AVE</t>
  </si>
  <si>
    <t>1625 W 13TH AVE</t>
  </si>
  <si>
    <t>1650 W 13TH AVE</t>
  </si>
  <si>
    <t>1685 W 13TH AVE</t>
  </si>
  <si>
    <t>1750 W 13TH AVE</t>
  </si>
  <si>
    <t>55 E 14TH AVE</t>
  </si>
  <si>
    <t>95 E 14TH AVE</t>
  </si>
  <si>
    <t>150 E 14TH AVE</t>
  </si>
  <si>
    <t>234 E 14TH AVE</t>
  </si>
  <si>
    <t>244 E 14TH AVE</t>
  </si>
  <si>
    <t>275 E 14TH AVE</t>
  </si>
  <si>
    <t>310 E 14TH AVE</t>
  </si>
  <si>
    <t>340 E 14TH AVE</t>
  </si>
  <si>
    <t>360 E 14TH AVE</t>
  </si>
  <si>
    <t>365 E 14TH AVE</t>
  </si>
  <si>
    <t>525 W 14TH AVE</t>
  </si>
  <si>
    <t>812 W 14TH AVE</t>
  </si>
  <si>
    <t>875 W 14TH AVE</t>
  </si>
  <si>
    <t>946 W 14TH AVE</t>
  </si>
  <si>
    <t>954 W 14TH AVE</t>
  </si>
  <si>
    <t>975 W 14TH AVE</t>
  </si>
  <si>
    <t>985 W 14TH AVE</t>
  </si>
  <si>
    <t>1030 W 14TH AVE</t>
  </si>
  <si>
    <t>1045 W 14TH AVE</t>
  </si>
  <si>
    <t>1056 W 14TH AVE</t>
  </si>
  <si>
    <t>1075 W 14TH AVE</t>
  </si>
  <si>
    <t>1107 W 14TH AVE</t>
  </si>
  <si>
    <t>1225 W 14TH AVE</t>
  </si>
  <si>
    <t>1234 W 14TH AVE</t>
  </si>
  <si>
    <t>1286 W 14TH AVE</t>
  </si>
  <si>
    <t>1309 W 14TH AVE</t>
  </si>
  <si>
    <t>1316 W 14TH AVE</t>
  </si>
  <si>
    <t>1325 W 14TH AVE</t>
  </si>
  <si>
    <t>1330 W 14TH AVE</t>
  </si>
  <si>
    <t>1336 W 14TH AVE</t>
  </si>
  <si>
    <t>1341 W 14TH AVE</t>
  </si>
  <si>
    <t>1355 W 14TH AVE</t>
  </si>
  <si>
    <t>1375 W 14TH AVE</t>
  </si>
  <si>
    <t>1376 W 14TH AVE</t>
  </si>
  <si>
    <t>1390 W 14TH AVE</t>
  </si>
  <si>
    <t>1395 W 14TH AVE</t>
  </si>
  <si>
    <t>1445 W 14TH AVE</t>
  </si>
  <si>
    <t>1455 W 14TH AVE</t>
  </si>
  <si>
    <t>1465 W 14TH AVE</t>
  </si>
  <si>
    <t>1476 W 14TH AVE</t>
  </si>
  <si>
    <t>1536 W 14TH AVE</t>
  </si>
  <si>
    <t>1545 W 14TH AVE</t>
  </si>
  <si>
    <t>1546 W 14TH AVE</t>
  </si>
  <si>
    <t>1555 W 14TH AVE</t>
  </si>
  <si>
    <t>1565 W 14TH AVE</t>
  </si>
  <si>
    <t>1575 W 14TH AVE</t>
  </si>
  <si>
    <t>1585 W 14TH AVE</t>
  </si>
  <si>
    <t>1755 W 14TH AVE</t>
  </si>
  <si>
    <t>CD-1 (661)</t>
  </si>
  <si>
    <t>30 E 15TH AVE</t>
  </si>
  <si>
    <t>43 E 15TH AVE</t>
  </si>
  <si>
    <t>46 E 15TH AVE</t>
  </si>
  <si>
    <t>66 E 15TH AVE</t>
  </si>
  <si>
    <t>95 E 15TH AVE</t>
  </si>
  <si>
    <t>117 E 15TH AVE</t>
  </si>
  <si>
    <t>145 E 15TH AVE</t>
  </si>
  <si>
    <t>209 E 15TH AVE</t>
  </si>
  <si>
    <t>210 E 15TH AVE</t>
  </si>
  <si>
    <t>215 E 15TH AVE</t>
  </si>
  <si>
    <t>222 E 15TH AVE</t>
  </si>
  <si>
    <t>227 E 15TH AVE</t>
  </si>
  <si>
    <t>243 E 15TH AVE</t>
  </si>
  <si>
    <t>355 E 15TH AVE</t>
  </si>
  <si>
    <t>360 E 15TH AVE</t>
  </si>
  <si>
    <t>436 E 15TH AVE</t>
  </si>
  <si>
    <t>440 E 15TH AVE</t>
  </si>
  <si>
    <t>524 E 15TH AVE</t>
  </si>
  <si>
    <t>1434 PARKER ST</t>
  </si>
  <si>
    <t>900 W 15TH AVE</t>
  </si>
  <si>
    <t>1275 W 15TH AVE</t>
  </si>
  <si>
    <t>1305 W 15TH AVE</t>
  </si>
  <si>
    <t>1315 W 15TH AVE</t>
  </si>
  <si>
    <t>1379 W 15TH AVE</t>
  </si>
  <si>
    <t>1455 W 15TH AVE</t>
  </si>
  <si>
    <t>1465 W 15TH AVE</t>
  </si>
  <si>
    <t>1545 W 15TH AVE</t>
  </si>
  <si>
    <t>1565 W 15TH AVE</t>
  </si>
  <si>
    <t>1570 W 15TH AVE</t>
  </si>
  <si>
    <t>1575 W 15TH AVE</t>
  </si>
  <si>
    <t>1585 W 15TH AVE</t>
  </si>
  <si>
    <t>1590 W 15TH AVE</t>
  </si>
  <si>
    <t>1595 W 15TH AVE</t>
  </si>
  <si>
    <t>35 E 16TH AVE</t>
  </si>
  <si>
    <t>45 E 16TH AVE</t>
  </si>
  <si>
    <t>50 E 16TH AVE</t>
  </si>
  <si>
    <t>116 E 16TH AVE</t>
  </si>
  <si>
    <t>131 E 16TH AVE</t>
  </si>
  <si>
    <t>137 E 16TH AVE</t>
  </si>
  <si>
    <t>150 E 16TH AVE</t>
  </si>
  <si>
    <t>4143 WELWYN ST</t>
  </si>
  <si>
    <t>465 E 16TH AVE</t>
  </si>
  <si>
    <t>575 W 16TH AVE</t>
  </si>
  <si>
    <t>582 W 16TH AVE</t>
  </si>
  <si>
    <t>588 W 16TH AVE</t>
  </si>
  <si>
    <t>930 W 70TH AVE</t>
  </si>
  <si>
    <t>1535 W 16TH AVE</t>
  </si>
  <si>
    <t>1551 W 16TH AVE</t>
  </si>
  <si>
    <t>1565 W 16TH AVE</t>
  </si>
  <si>
    <t>1575 W 16TH AVE</t>
  </si>
  <si>
    <t>1591 W 16TH AVE</t>
  </si>
  <si>
    <t>936 E 17TH AVE</t>
  </si>
  <si>
    <t>972 E 17TH AVE</t>
  </si>
  <si>
    <t>1321 E 1ST AVE</t>
  </si>
  <si>
    <t>1344 E 1ST AVE</t>
  </si>
  <si>
    <t>1436 E 1ST AVE</t>
  </si>
  <si>
    <t>1442 E 1ST AVE</t>
  </si>
  <si>
    <t>1535 E 1ST AVE</t>
  </si>
  <si>
    <t>1542 E 1ST AVE</t>
  </si>
  <si>
    <t>1555 E 1ST AVE</t>
  </si>
  <si>
    <t>1556 E 1ST AVE</t>
  </si>
  <si>
    <t>1575 E 1ST AVE</t>
  </si>
  <si>
    <t>1622 E 1ST AVE</t>
  </si>
  <si>
    <t>1932 W 1ST AVE</t>
  </si>
  <si>
    <t>1953 W 1ST AVE</t>
  </si>
  <si>
    <t>1957 W 1ST AVE</t>
  </si>
  <si>
    <t>1963 W 1ST AVE</t>
  </si>
  <si>
    <t>1967 W 1ST AVE</t>
  </si>
  <si>
    <t>1973 W 1ST AVE</t>
  </si>
  <si>
    <t>1975 W 1ST AVE</t>
  </si>
  <si>
    <t>1980 W 1ST AVE</t>
  </si>
  <si>
    <t>2016 W 1ST AVE</t>
  </si>
  <si>
    <t>2025 W 1ST AVE</t>
  </si>
  <si>
    <t>2050 W 1ST AVE</t>
  </si>
  <si>
    <t>2060 W 1ST AVE</t>
  </si>
  <si>
    <t>2065 W 1ST AVE</t>
  </si>
  <si>
    <t>2090 W 1ST AVE</t>
  </si>
  <si>
    <t>2136 W 1ST AVE</t>
  </si>
  <si>
    <t>2150 W 1ST AVE</t>
  </si>
  <si>
    <t>2158 W 1ST AVE</t>
  </si>
  <si>
    <t>2165 W 1ST AVE</t>
  </si>
  <si>
    <t>2170 W 1ST AVE</t>
  </si>
  <si>
    <t>2171 W 1ST AVE</t>
  </si>
  <si>
    <t>2222 W 1ST AVE</t>
  </si>
  <si>
    <t>2225 W 1ST AVE</t>
  </si>
  <si>
    <t>2233 W 1ST AVE</t>
  </si>
  <si>
    <t>2255 W 1ST AVE</t>
  </si>
  <si>
    <t>2266 W 1ST AVE</t>
  </si>
  <si>
    <t>2291 W 1ST AVE</t>
  </si>
  <si>
    <t>2295 W 1ST AVE</t>
  </si>
  <si>
    <t>2324 W 1ST AVE</t>
  </si>
  <si>
    <t>2325 W 1ST AVE</t>
  </si>
  <si>
    <t>2329 W 1ST AVE</t>
  </si>
  <si>
    <t>2350 W 1ST AVE</t>
  </si>
  <si>
    <t>2355 W 1ST AVE</t>
  </si>
  <si>
    <t>2365 W 1ST AVE</t>
  </si>
  <si>
    <t>2390 W 1ST AVE</t>
  </si>
  <si>
    <t>2440 W 1ST AVE</t>
  </si>
  <si>
    <t>2455 W 1ST AVE</t>
  </si>
  <si>
    <t>2456 W 1ST AVE</t>
  </si>
  <si>
    <t>2464 W 1ST AVE</t>
  </si>
  <si>
    <t>2465 W 1ST AVE</t>
  </si>
  <si>
    <t>2475 W 1ST AVE</t>
  </si>
  <si>
    <t>989 W 20TH AVE</t>
  </si>
  <si>
    <t>996 W 20TH AVE</t>
  </si>
  <si>
    <t>1024 E 20TH AVE</t>
  </si>
  <si>
    <t>707 E 21ST AVE</t>
  </si>
  <si>
    <t>2116 W 1ST AVE</t>
  </si>
  <si>
    <t>1411 E 21ST AVE</t>
  </si>
  <si>
    <t>RM-1N</t>
  </si>
  <si>
    <t>928 E 17TH AVE</t>
  </si>
  <si>
    <t>489 W 23RD AVE</t>
  </si>
  <si>
    <t>1412 E 27TH AVE</t>
  </si>
  <si>
    <t>1336 E 2ND AVE</t>
  </si>
  <si>
    <t>1421 E 2ND AVE</t>
  </si>
  <si>
    <t>1624 E 2ND AVE</t>
  </si>
  <si>
    <t>1829 W 2ND AVE</t>
  </si>
  <si>
    <t>1855 W 2ND AVE</t>
  </si>
  <si>
    <t>1860 W 2ND AVE</t>
  </si>
  <si>
    <t>1928 W 2ND AVE</t>
  </si>
  <si>
    <t>1968 W 2ND AVE</t>
  </si>
  <si>
    <t>2020 W 2ND AVE</t>
  </si>
  <si>
    <t>2050 W 2ND AVE</t>
  </si>
  <si>
    <t>2057 W 2ND AVE</t>
  </si>
  <si>
    <t>2086 W 2ND AVE</t>
  </si>
  <si>
    <t>2091 W 2ND AVE</t>
  </si>
  <si>
    <t>2092 W 2ND AVE</t>
  </si>
  <si>
    <t>2140 W 2ND AVE</t>
  </si>
  <si>
    <t>2145 W 2ND AVE</t>
  </si>
  <si>
    <t>2171 W 2ND AVE</t>
  </si>
  <si>
    <t>2182 W 2ND AVE</t>
  </si>
  <si>
    <t>2189 W 2ND AVE</t>
  </si>
  <si>
    <t>2220 W 2ND AVE</t>
  </si>
  <si>
    <t>2233 W 2ND AVE</t>
  </si>
  <si>
    <t>2260 W 2ND AVE</t>
  </si>
  <si>
    <t>2263 W 2ND AVE</t>
  </si>
  <si>
    <t>2266 W 2ND AVE</t>
  </si>
  <si>
    <t>2274 W 2ND AVE</t>
  </si>
  <si>
    <t>2277 W 2ND AVE</t>
  </si>
  <si>
    <t>2288 W 2ND AVE</t>
  </si>
  <si>
    <t>2298 W 2ND AVE</t>
  </si>
  <si>
    <t>1583 E 8TH AVE</t>
  </si>
  <si>
    <t>2323 W 2ND AVE</t>
  </si>
  <si>
    <t>2355 W 2ND AVE</t>
  </si>
  <si>
    <t>2365 W 2ND AVE</t>
  </si>
  <si>
    <t>2385 W 2ND AVE</t>
  </si>
  <si>
    <t>2391 W 2ND AVE</t>
  </si>
  <si>
    <t>2425 W 2ND AVE</t>
  </si>
  <si>
    <t>2435 W 2ND AVE</t>
  </si>
  <si>
    <t>2436 W 2ND AVE</t>
  </si>
  <si>
    <t>2445 W 2ND AVE</t>
  </si>
  <si>
    <t>2455 W 2ND AVE</t>
  </si>
  <si>
    <t>2464 W 2ND AVE</t>
  </si>
  <si>
    <t>2495 W 2ND AVE</t>
  </si>
  <si>
    <t>2187 E 33RD AVE</t>
  </si>
  <si>
    <t>RM-7</t>
  </si>
  <si>
    <t>2148 W 38TH AVE</t>
  </si>
  <si>
    <t>CD-1 (267)</t>
  </si>
  <si>
    <t>2155 W 38TH AVE</t>
  </si>
  <si>
    <t>2167 W 38TH AVE</t>
  </si>
  <si>
    <t>2180 W 38TH AVE</t>
  </si>
  <si>
    <t>2181 W 38TH AVE</t>
  </si>
  <si>
    <t>2116 W 39TH AVE</t>
  </si>
  <si>
    <t>2150 W 39TH AVE</t>
  </si>
  <si>
    <t>2151 W 39TH AVE</t>
  </si>
  <si>
    <t>2160 W 39TH AVE</t>
  </si>
  <si>
    <t>2182 W 39TH AVE</t>
  </si>
  <si>
    <t>2191 W 39TH AVE</t>
  </si>
  <si>
    <t>2196 W 39TH AVE</t>
  </si>
  <si>
    <t>1844 E GEORGIA ST</t>
  </si>
  <si>
    <t>2275 W 39TH AVE</t>
  </si>
  <si>
    <t>1341 E 3RD AVE</t>
  </si>
  <si>
    <t>1503 E 3RD AVE</t>
  </si>
  <si>
    <t>1511 E 3RD AVE</t>
  </si>
  <si>
    <t>1522 E 3RD AVE</t>
  </si>
  <si>
    <t>1562 E 3RD AVE</t>
  </si>
  <si>
    <t>1568 E 3RD AVE</t>
  </si>
  <si>
    <t>1848 W 3RD AVE</t>
  </si>
  <si>
    <t>1887 W 3RD AVE</t>
  </si>
  <si>
    <t>1929 W 3RD AVE</t>
  </si>
  <si>
    <t>1948 W 3RD AVE</t>
  </si>
  <si>
    <t>1954 W 3RD AVE</t>
  </si>
  <si>
    <t>1976 W 3RD AVE</t>
  </si>
  <si>
    <t>1977 W 3RD AVE</t>
  </si>
  <si>
    <t>2014 W 3RD AVE</t>
  </si>
  <si>
    <t>2035 W 3RD AVE</t>
  </si>
  <si>
    <t>2044 W 3RD AVE</t>
  </si>
  <si>
    <t>2066 W 3RD AVE</t>
  </si>
  <si>
    <t>2072 W 3RD AVE</t>
  </si>
  <si>
    <t>2095 W 3RD AVE</t>
  </si>
  <si>
    <t>2099 W 3RD AVE</t>
  </si>
  <si>
    <t>2130 W 3RD AVE</t>
  </si>
  <si>
    <t>2170 W 3RD AVE</t>
  </si>
  <si>
    <t>2230 W 3RD AVE</t>
  </si>
  <si>
    <t>2233 W 3RD AVE</t>
  </si>
  <si>
    <t>2265 W 3RD AVE</t>
  </si>
  <si>
    <t>2268 W 3RD AVE</t>
  </si>
  <si>
    <t>2271 W 3RD AVE</t>
  </si>
  <si>
    <t>2275 W 3RD AVE</t>
  </si>
  <si>
    <t>2280 W 3RD AVE</t>
  </si>
  <si>
    <t>2335 W 3RD AVE</t>
  </si>
  <si>
    <t>2355 W 3RD AVE</t>
  </si>
  <si>
    <t>1375 GRAVELEY ST</t>
  </si>
  <si>
    <t>2181 W 40TH AVE</t>
  </si>
  <si>
    <t>2235 W 40TH AVE</t>
  </si>
  <si>
    <t>2295 W 40TH AVE</t>
  </si>
  <si>
    <t>1970 W 41ST AVE</t>
  </si>
  <si>
    <t>1990 W 41ST AVE</t>
  </si>
  <si>
    <t>1996 W 41ST AVE</t>
  </si>
  <si>
    <t>1035 E BROADWAY</t>
  </si>
  <si>
    <t>1015 E BROADWAY</t>
  </si>
  <si>
    <t>5839 VINE ST</t>
  </si>
  <si>
    <t>5751 YEW ST</t>
  </si>
  <si>
    <t>2119 W 42ND AVE</t>
  </si>
  <si>
    <t>428 E 43RD AVE</t>
  </si>
  <si>
    <t>RM-2</t>
  </si>
  <si>
    <t>506 E 43RD AVE</t>
  </si>
  <si>
    <t>522 E 43RD AVE</t>
  </si>
  <si>
    <t>580 E 43RD AVE</t>
  </si>
  <si>
    <t>656 E 43RD AVE</t>
  </si>
  <si>
    <t>5925 VINE ST</t>
  </si>
  <si>
    <t>2346 W 43RD AVE</t>
  </si>
  <si>
    <t>2376 W 43RD AVE</t>
  </si>
  <si>
    <t>2275 W 43RD AVE</t>
  </si>
  <si>
    <t>2309 W 43RD AVE</t>
  </si>
  <si>
    <t>408 E 44TH AVE</t>
  </si>
  <si>
    <t>485 E 44TH AVE</t>
  </si>
  <si>
    <t>625 E 44TH AVE</t>
  </si>
  <si>
    <t>626 E 44TH AVE</t>
  </si>
  <si>
    <t>635 E 44TH AVE</t>
  </si>
  <si>
    <t>646 E 44TH AVE</t>
  </si>
  <si>
    <t>5781 VINE ST</t>
  </si>
  <si>
    <t>6051 YEW ST</t>
  </si>
  <si>
    <t>5926 YEW ST</t>
  </si>
  <si>
    <t>2292 W 43RD AVE</t>
  </si>
  <si>
    <t>696 W 45TH AVE</t>
  </si>
  <si>
    <t>CD-1 (17)</t>
  </si>
  <si>
    <t>1445 E 4TH AVE</t>
  </si>
  <si>
    <t>1510 E 4TH AVE</t>
  </si>
  <si>
    <t>1515 E 4TH AVE</t>
  </si>
  <si>
    <t>1545 E 4TH AVE</t>
  </si>
  <si>
    <t>1552 E 4TH AVE</t>
  </si>
  <si>
    <t>1604 E 4TH AVE</t>
  </si>
  <si>
    <t>1610 E 4TH AVE</t>
  </si>
  <si>
    <t>1622 E 4TH AVE</t>
  </si>
  <si>
    <t>1642 E 4TH AVE</t>
  </si>
  <si>
    <t>2415 W 4TH AVE</t>
  </si>
  <si>
    <t>2425 W 4TH AVE</t>
  </si>
  <si>
    <t>2426 W 4TH AVE</t>
  </si>
  <si>
    <t>2456 W 4TH AVE</t>
  </si>
  <si>
    <t>2466 W 4TH AVE</t>
  </si>
  <si>
    <t>2472 W 4TH AVE</t>
  </si>
  <si>
    <t>2486 W 4TH AVE</t>
  </si>
  <si>
    <t>2515 W 4TH AVE</t>
  </si>
  <si>
    <t>2526 W 4TH AVE</t>
  </si>
  <si>
    <t>2536 W 4TH AVE</t>
  </si>
  <si>
    <t>2556 W 4TH AVE</t>
  </si>
  <si>
    <t>2578 W 4TH AVE</t>
  </si>
  <si>
    <t>3131 W 4TH AVE</t>
  </si>
  <si>
    <t>3455 W 4TH AVE</t>
  </si>
  <si>
    <t>3743 W 4TH AVE</t>
  </si>
  <si>
    <t>3801 W 4TH AVE</t>
  </si>
  <si>
    <t>3825 W 4TH AVE</t>
  </si>
  <si>
    <t>2241 W 3RD AVE</t>
  </si>
  <si>
    <t>990 NICOLA ST</t>
  </si>
  <si>
    <t>514 E 5TH AVE</t>
  </si>
  <si>
    <t>1555 E 5TH AVE</t>
  </si>
  <si>
    <t>1617 E 5TH AVE</t>
  </si>
  <si>
    <t>1650 E 5TH AVE</t>
  </si>
  <si>
    <t>1665 E 5TH AVE</t>
  </si>
  <si>
    <t>1934 W 5TH AVE</t>
  </si>
  <si>
    <t>1949 W 5TH AVE</t>
  </si>
  <si>
    <t>1964 W 5TH AVE</t>
  </si>
  <si>
    <t>1974 W 5TH AVE</t>
  </si>
  <si>
    <t>2014 W 5TH AVE</t>
  </si>
  <si>
    <t>2020 W 5TH AVE</t>
  </si>
  <si>
    <t>2032 W 5TH AVE</t>
  </si>
  <si>
    <t>2035 W 5TH AVE</t>
  </si>
  <si>
    <t>2058 W 5TH AVE</t>
  </si>
  <si>
    <t>2065 W 5TH AVE</t>
  </si>
  <si>
    <t>2085 W 5TH AVE</t>
  </si>
  <si>
    <t>2090 W 5TH AVE</t>
  </si>
  <si>
    <t>2101 W 5TH AVE</t>
  </si>
  <si>
    <t>2110 W 5TH AVE</t>
  </si>
  <si>
    <t>2140 W 5TH AVE</t>
  </si>
  <si>
    <t>2154 W 5TH AVE</t>
  </si>
  <si>
    <t>2155 W 5TH AVE</t>
  </si>
  <si>
    <t>2170 W 5TH AVE</t>
  </si>
  <si>
    <t>2188 W 5TH AVE</t>
  </si>
  <si>
    <t>2200 W 5TH AVE</t>
  </si>
  <si>
    <t>2232 W 5TH AVE</t>
  </si>
  <si>
    <t>2245 W 5TH AVE</t>
  </si>
  <si>
    <t>2270 W 5TH AVE</t>
  </si>
  <si>
    <t>2315 W 5TH AVE</t>
  </si>
  <si>
    <t>2345 W 5TH AVE</t>
  </si>
  <si>
    <t>2377 W 5TH AVE</t>
  </si>
  <si>
    <t>3670 W 5TH AVE</t>
  </si>
  <si>
    <t>1394 E 62ND AVE</t>
  </si>
  <si>
    <t>306 E 6TH AVE</t>
  </si>
  <si>
    <t>352 E 6TH AVE</t>
  </si>
  <si>
    <t>356 E 6TH AVE</t>
  </si>
  <si>
    <t>460 E 6TH AVE</t>
  </si>
  <si>
    <t>555 E 6TH AVE</t>
  </si>
  <si>
    <t>780 E 6TH AVE</t>
  </si>
  <si>
    <t>830 E 6TH AVE</t>
  </si>
  <si>
    <t>840 E 6TH AVE</t>
  </si>
  <si>
    <t>858 E 6TH AVE</t>
  </si>
  <si>
    <t>868 E 6TH AVE</t>
  </si>
  <si>
    <t>1555 E 6TH AVE</t>
  </si>
  <si>
    <t>2055 W 6TH AVE</t>
  </si>
  <si>
    <t>2071 W 6TH AVE</t>
  </si>
  <si>
    <t>2078 W 6TH AVE</t>
  </si>
  <si>
    <t>2116 W 6TH AVE</t>
  </si>
  <si>
    <t>2134 W 6TH AVE</t>
  </si>
  <si>
    <t>2154 W 6TH AVE</t>
  </si>
  <si>
    <t>2180 W 6TH AVE</t>
  </si>
  <si>
    <t>2217 W 6TH AVE</t>
  </si>
  <si>
    <t>2225 W 6TH AVE</t>
  </si>
  <si>
    <t>2235 W 6TH AVE</t>
  </si>
  <si>
    <t>2244 W 6TH AVE</t>
  </si>
  <si>
    <t>2249 W 6TH AVE</t>
  </si>
  <si>
    <t>2257 W 6TH AVE</t>
  </si>
  <si>
    <t>2269 W 6TH AVE</t>
  </si>
  <si>
    <t>2280 W 6TH AVE</t>
  </si>
  <si>
    <t>2285 W 6TH AVE</t>
  </si>
  <si>
    <t>2286 W 6TH AVE</t>
  </si>
  <si>
    <t>2293 W 6TH AVE</t>
  </si>
  <si>
    <t>823 VICTORIA DR</t>
  </si>
  <si>
    <t>3691 W 6TH AVE</t>
  </si>
  <si>
    <t>725 W 70TH AVE</t>
  </si>
  <si>
    <t>755 W 70TH AVE</t>
  </si>
  <si>
    <t>767 W 70TH AVE</t>
  </si>
  <si>
    <t>777 W 70TH AVE</t>
  </si>
  <si>
    <t>795 W 70TH AVE</t>
  </si>
  <si>
    <t>825 W 70TH AVE</t>
  </si>
  <si>
    <t>925 W 70TH AVE</t>
  </si>
  <si>
    <t>975 W 70TH AVE</t>
  </si>
  <si>
    <t>1067 W 70TH AVE</t>
  </si>
  <si>
    <t>1155 W 70TH AVE</t>
  </si>
  <si>
    <t>1179 W 70TH AVE</t>
  </si>
  <si>
    <t>1198 W 70TH AVE</t>
  </si>
  <si>
    <t>1235 W 70TH AVE</t>
  </si>
  <si>
    <t>1267 W 70TH AVE</t>
  </si>
  <si>
    <t>1277 W 70TH AVE</t>
  </si>
  <si>
    <t>1325 W 70TH AVE</t>
  </si>
  <si>
    <t>1340 W 70TH AVE</t>
  </si>
  <si>
    <t>1349 W 70TH AVE</t>
  </si>
  <si>
    <t>1367 W 70TH AVE</t>
  </si>
  <si>
    <t>1377 W 70TH AVE</t>
  </si>
  <si>
    <t>1387 W 70TH AVE</t>
  </si>
  <si>
    <t>1400 W 70TH AVE</t>
  </si>
  <si>
    <t>1407 W 70TH AVE</t>
  </si>
  <si>
    <t>1425 W 70TH AVE</t>
  </si>
  <si>
    <t>1440 W 70TH AVE</t>
  </si>
  <si>
    <t>1441 W 70TH AVE</t>
  </si>
  <si>
    <t>1460 W 70TH AVE</t>
  </si>
  <si>
    <t>880 W 71ST AVE</t>
  </si>
  <si>
    <t>910 W 71ST AVE</t>
  </si>
  <si>
    <t>911 W 71ST AVE</t>
  </si>
  <si>
    <t>1020 W 71ST AVE</t>
  </si>
  <si>
    <t>1125 W 71ST AVE</t>
  </si>
  <si>
    <t>1157 W 71ST AVE</t>
  </si>
  <si>
    <t>1180 W 71ST AVE</t>
  </si>
  <si>
    <t>1250 W 71ST AVE</t>
  </si>
  <si>
    <t>1323 W 71ST AVE</t>
  </si>
  <si>
    <t>1330 W 71ST AVE</t>
  </si>
  <si>
    <t>1339 W 71ST AVE</t>
  </si>
  <si>
    <t>1355 W 71ST AVE</t>
  </si>
  <si>
    <t>1371 W 71ST AVE</t>
  </si>
  <si>
    <t>1379 W 71ST AVE</t>
  </si>
  <si>
    <t>1386 W 71ST AVE</t>
  </si>
  <si>
    <t>1387 W 71ST AVE</t>
  </si>
  <si>
    <t>1396 W 71ST AVE</t>
  </si>
  <si>
    <t>1397 W 71ST AVE</t>
  </si>
  <si>
    <t>1425 W 71ST AVE</t>
  </si>
  <si>
    <t>1440 W 71ST AVE</t>
  </si>
  <si>
    <t>1444 W 71ST AVE</t>
  </si>
  <si>
    <t>1455 W 71ST AVE</t>
  </si>
  <si>
    <t>1480 W 71ST AVE</t>
  </si>
  <si>
    <t>1225 W 72ND AVE</t>
  </si>
  <si>
    <t>1347 W 72ND AVE</t>
  </si>
  <si>
    <t>1445 W 72ND AVE</t>
  </si>
  <si>
    <t>1373 W 73RD AVE</t>
  </si>
  <si>
    <t>1422 W 73RD AVE</t>
  </si>
  <si>
    <t>1460 W 73RD AVE</t>
  </si>
  <si>
    <t>1468 W 73RD AVE</t>
  </si>
  <si>
    <t>336 E 7TH AVE</t>
  </si>
  <si>
    <t>339 E 7TH AVE</t>
  </si>
  <si>
    <t>349 E 7TH AVE</t>
  </si>
  <si>
    <t>520 E 7TH AVE</t>
  </si>
  <si>
    <t>537 E 7TH AVE</t>
  </si>
  <si>
    <t>539 E 7TH AVE</t>
  </si>
  <si>
    <t>611 E 7TH AVE</t>
  </si>
  <si>
    <t>612 E 7TH AVE</t>
  </si>
  <si>
    <t>662 E 7TH AVE</t>
  </si>
  <si>
    <t>677 E 7TH AVE</t>
  </si>
  <si>
    <t>727 E 7TH AVE</t>
  </si>
  <si>
    <t>770 E 7TH AVE</t>
  </si>
  <si>
    <t>835 E 7TH AVE</t>
  </si>
  <si>
    <t>2225 W 39TH AVE</t>
  </si>
  <si>
    <t>922 W 7TH AVE</t>
  </si>
  <si>
    <t>1017 W 7TH AVE</t>
  </si>
  <si>
    <t>1085 W 7TH AVE</t>
  </si>
  <si>
    <t>1236 E 7TH AVE</t>
  </si>
  <si>
    <t>1242 E 7TH AVE</t>
  </si>
  <si>
    <t>1374 E 7TH AVE</t>
  </si>
  <si>
    <t>1875 W 7TH AVE</t>
  </si>
  <si>
    <t>1912 W 7TH AVE</t>
  </si>
  <si>
    <t>1947 W 7TH AVE</t>
  </si>
  <si>
    <t>1960 W 7TH AVE</t>
  </si>
  <si>
    <t>2023 W 7TH AVE</t>
  </si>
  <si>
    <t>2105 W 7TH AVE</t>
  </si>
  <si>
    <t>2155 W 7TH AVE</t>
  </si>
  <si>
    <t>2175 W 7TH AVE</t>
  </si>
  <si>
    <t>2200 W 7TH AVE</t>
  </si>
  <si>
    <t>2210 W 7TH AVE</t>
  </si>
  <si>
    <t>2225 W 7TH AVE</t>
  </si>
  <si>
    <t>2232 W 7TH AVE</t>
  </si>
  <si>
    <t>2247 W 7TH AVE</t>
  </si>
  <si>
    <t>2267 W 7TH AVE</t>
  </si>
  <si>
    <t>2272 W 7TH AVE</t>
  </si>
  <si>
    <t>2275 W 7TH AVE</t>
  </si>
  <si>
    <t>3667 W 7TH AVE</t>
  </si>
  <si>
    <t>3720 W 7TH AVE</t>
  </si>
  <si>
    <t>303 E 8TH AVE</t>
  </si>
  <si>
    <t>CD-1 (560)</t>
  </si>
  <si>
    <t>317 E 8TH AVE</t>
  </si>
  <si>
    <t>322 E 8TH AVE</t>
  </si>
  <si>
    <t>343 E 8TH AVE</t>
  </si>
  <si>
    <t>372 E 8TH AVE</t>
  </si>
  <si>
    <t>398 E 8TH AVE</t>
  </si>
  <si>
    <t>404 E 8TH AVE</t>
  </si>
  <si>
    <t>454 E 8TH AVE</t>
  </si>
  <si>
    <t>456 E 8TH AVE</t>
  </si>
  <si>
    <t>522 E 8TH AVE</t>
  </si>
  <si>
    <t>628 E 8TH AVE</t>
  </si>
  <si>
    <t>639 E 8TH AVE</t>
  </si>
  <si>
    <t>644 E 8TH AVE</t>
  </si>
  <si>
    <t>680 E 8TH AVE</t>
  </si>
  <si>
    <t>730 E 8TH AVE</t>
  </si>
  <si>
    <t>825 E 8TH AVE</t>
  </si>
  <si>
    <t>842 E 8TH AVE</t>
  </si>
  <si>
    <t>857 E 8TH AVE</t>
  </si>
  <si>
    <t>918 E 8TH AVE</t>
  </si>
  <si>
    <t>930 E 8TH AVE</t>
  </si>
  <si>
    <t>990 E 8TH AVE</t>
  </si>
  <si>
    <t>1005 E 8TH AVE</t>
  </si>
  <si>
    <t>1016 E 8TH AVE</t>
  </si>
  <si>
    <t>1037 E 8TH AVE</t>
  </si>
  <si>
    <t>1237 E 8TH AVE</t>
  </si>
  <si>
    <t>1244 E 8TH AVE</t>
  </si>
  <si>
    <t>1245 W 8TH AVE</t>
  </si>
  <si>
    <t>1368 E 8TH AVE</t>
  </si>
  <si>
    <t>1417 E 8TH AVE</t>
  </si>
  <si>
    <t>1456 E 8TH AVE</t>
  </si>
  <si>
    <t>1457 E 8TH AVE</t>
  </si>
  <si>
    <t>1474 E 8TH AVE</t>
  </si>
  <si>
    <t>1568 E 8TH AVE</t>
  </si>
  <si>
    <t>1612 E 8TH AVE</t>
  </si>
  <si>
    <t>1638 E 8TH AVE</t>
  </si>
  <si>
    <t>1850 W 8TH AVE</t>
  </si>
  <si>
    <t>1855 W 8TH AVE</t>
  </si>
  <si>
    <t>1919 W 8TH AVE</t>
  </si>
  <si>
    <t>1965 W 8TH AVE</t>
  </si>
  <si>
    <t>1985 W 8TH AVE</t>
  </si>
  <si>
    <t>2112 W 8TH AVE</t>
  </si>
  <si>
    <t>2157 W 8TH AVE</t>
  </si>
  <si>
    <t>2165 W 8TH AVE</t>
  </si>
  <si>
    <t>2185 W 8TH AVE</t>
  </si>
  <si>
    <t>2225 W 8TH AVE</t>
  </si>
  <si>
    <t>2226 W 8TH AVE</t>
  </si>
  <si>
    <t>2260 W 8TH AVE</t>
  </si>
  <si>
    <t>2158 WALL ST</t>
  </si>
  <si>
    <t>3680 W 8TH AVE</t>
  </si>
  <si>
    <t>3681 W 8TH AVE</t>
  </si>
  <si>
    <t>3689 W 8TH AVE</t>
  </si>
  <si>
    <t>3719 W 8TH AVE</t>
  </si>
  <si>
    <t>1556 ADANAC ST</t>
  </si>
  <si>
    <t>1602 ADANAC ST</t>
  </si>
  <si>
    <t>1655 ADANAC ST</t>
  </si>
  <si>
    <t>1683 ADANAC ST</t>
  </si>
  <si>
    <t>1765 ADANAC ST</t>
  </si>
  <si>
    <t>1775 ADANAC ST</t>
  </si>
  <si>
    <t>1785 ADANAC ST</t>
  </si>
  <si>
    <t>1811 ADANAC ST</t>
  </si>
  <si>
    <t>1826 ADANAC ST</t>
  </si>
  <si>
    <t>1850 ADANAC ST</t>
  </si>
  <si>
    <t>1873 ADANAC ST</t>
  </si>
  <si>
    <t>1640 ALBERNI ST</t>
  </si>
  <si>
    <t>RM-5C</t>
  </si>
  <si>
    <t>1920 ALBERNI ST</t>
  </si>
  <si>
    <t>1932 ALBERNI ST</t>
  </si>
  <si>
    <t>1960 ALBERNI ST</t>
  </si>
  <si>
    <t>2535 ALBERTA ST</t>
  </si>
  <si>
    <t>2625 ALBERTA ST</t>
  </si>
  <si>
    <t>2208 ALDER ST</t>
  </si>
  <si>
    <t>2675 ALDER ST</t>
  </si>
  <si>
    <t>2726 ALDER ST</t>
  </si>
  <si>
    <t>2747 ALDER ST</t>
  </si>
  <si>
    <t>2776 ALDER ST</t>
  </si>
  <si>
    <t>2910 ALDER ST</t>
  </si>
  <si>
    <t>2121 ALMA ST</t>
  </si>
  <si>
    <t>2211 ALMA ST</t>
  </si>
  <si>
    <t>2351 ALMA ST</t>
  </si>
  <si>
    <t>2425 ALMA ST</t>
  </si>
  <si>
    <t>1725 ARBUTUS ST</t>
  </si>
  <si>
    <t>1855 ARBUTUS ST</t>
  </si>
  <si>
    <t>2142 ARBUTUS ST</t>
  </si>
  <si>
    <t>3170 ASH ST</t>
  </si>
  <si>
    <t>2010 BALACLAVA ST</t>
  </si>
  <si>
    <t>2452 BALSAM ST</t>
  </si>
  <si>
    <t>1534 BALSAM ST</t>
  </si>
  <si>
    <t>1680 BALSAM ST</t>
  </si>
  <si>
    <t>1720 BALSAM ST</t>
  </si>
  <si>
    <t>1855 BALSAM ST</t>
  </si>
  <si>
    <t>1898 BALSAM ST</t>
  </si>
  <si>
    <t>1926 BALSAM ST</t>
  </si>
  <si>
    <t>1975 BALSAM ST</t>
  </si>
  <si>
    <t>2090 BALSAM ST</t>
  </si>
  <si>
    <t>4054 FLEMING ST</t>
  </si>
  <si>
    <t>5410 BALSAM ST</t>
  </si>
  <si>
    <t>5454 BALSAM ST</t>
  </si>
  <si>
    <t>5455 BALSAM ST</t>
  </si>
  <si>
    <t>5555 BALSAM ST</t>
  </si>
  <si>
    <t>5562 BALSAM ST</t>
  </si>
  <si>
    <t>5603 BALSAM ST</t>
  </si>
  <si>
    <t>5614 BALSAM ST</t>
  </si>
  <si>
    <t>5810 VINE ST</t>
  </si>
  <si>
    <t>5825 VINE ST</t>
  </si>
  <si>
    <t>5850 VINE ST</t>
  </si>
  <si>
    <t>5863 VINE ST</t>
  </si>
  <si>
    <t>5955 YEW ST</t>
  </si>
  <si>
    <t>2133 W 42ND AVE</t>
  </si>
  <si>
    <t>1040 BARCLAY ST</t>
  </si>
  <si>
    <t>1057 BARCLAY ST</t>
  </si>
  <si>
    <t>1070 BARCLAY ST</t>
  </si>
  <si>
    <t>1080 BARCLAY ST</t>
  </si>
  <si>
    <t>1111 BARCLAY ST</t>
  </si>
  <si>
    <t>1120 BARCLAY ST</t>
  </si>
  <si>
    <t>1131 BARCLAY ST</t>
  </si>
  <si>
    <t>1139 BARCLAY ST</t>
  </si>
  <si>
    <t>1170 BARCLAY ST</t>
  </si>
  <si>
    <t>1172 BARCLAY ST</t>
  </si>
  <si>
    <t>1231 BARCLAY ST</t>
  </si>
  <si>
    <t>1234 BARCLAY ST</t>
  </si>
  <si>
    <t>1339 BARCLAY ST</t>
  </si>
  <si>
    <t>1348 BARCLAY ST</t>
  </si>
  <si>
    <t>1353 BARCLAY ST</t>
  </si>
  <si>
    <t>1357 BARCLAY ST</t>
  </si>
  <si>
    <t>2196 W 2ND AVE</t>
  </si>
  <si>
    <t>1531 BARCLAY ST</t>
  </si>
  <si>
    <t>1549 BARCLAY ST</t>
  </si>
  <si>
    <t>1601 BARCLAY ST</t>
  </si>
  <si>
    <t>1620 BARCLAY ST</t>
  </si>
  <si>
    <t>1650 BARCLAY ST</t>
  </si>
  <si>
    <t>1660 BARCLAY ST</t>
  </si>
  <si>
    <t>1710 BARCLAY ST</t>
  </si>
  <si>
    <t>1744 BARCLAY ST</t>
  </si>
  <si>
    <t>1770 BARCLAY ST</t>
  </si>
  <si>
    <t>1821 BARCLAY ST</t>
  </si>
  <si>
    <t>1844 BARCLAY ST</t>
  </si>
  <si>
    <t>1847 BARCLAY ST</t>
  </si>
  <si>
    <t>1865 BARCLAY ST</t>
  </si>
  <si>
    <t>1872 BARCLAY ST</t>
  </si>
  <si>
    <t>1885 BARCLAY ST</t>
  </si>
  <si>
    <t>1901 BARCLAY ST</t>
  </si>
  <si>
    <t>1906 BARCLAY ST</t>
  </si>
  <si>
    <t>1924 BARCLAY ST</t>
  </si>
  <si>
    <t>1945 BARCLAY ST</t>
  </si>
  <si>
    <t>1949 BARCLAY ST</t>
  </si>
  <si>
    <t>1958 BARCLAY ST</t>
  </si>
  <si>
    <t>1990 BARCLAY ST</t>
  </si>
  <si>
    <t>2010 BARCLAY ST</t>
  </si>
  <si>
    <t>2035 BARCLAY ST</t>
  </si>
  <si>
    <t>2040 BARCLAY ST</t>
  </si>
  <si>
    <t>2045 BARCLAY ST</t>
  </si>
  <si>
    <t>2477 W 3RD AVE</t>
  </si>
  <si>
    <t>2068 W 6TH AVE</t>
  </si>
  <si>
    <t>1395 BEACH AVE</t>
  </si>
  <si>
    <t>1433 BEACH AVE</t>
  </si>
  <si>
    <t>1519 BEACH AVE</t>
  </si>
  <si>
    <t>1531 BEACH AVE</t>
  </si>
  <si>
    <t>2033 BEACH AVE</t>
  </si>
  <si>
    <t>2061 BEACH AVE</t>
  </si>
  <si>
    <t>2236 TRINITY ST</t>
  </si>
  <si>
    <t>850 BIDWELL ST</t>
  </si>
  <si>
    <t>851 BIDWELL ST</t>
  </si>
  <si>
    <t>1050 BIDWELL ST</t>
  </si>
  <si>
    <t>1255 BIDWELL ST</t>
  </si>
  <si>
    <t>1260 BIDWELL ST</t>
  </si>
  <si>
    <t>1306 BIDWELL ST</t>
  </si>
  <si>
    <t>2525 BIRCH ST</t>
  </si>
  <si>
    <t>2547 BIRCH ST</t>
  </si>
  <si>
    <t>2572 BIRCH ST</t>
  </si>
  <si>
    <t>2664 BIRCH ST</t>
  </si>
  <si>
    <t>2820 BIRCH ST</t>
  </si>
  <si>
    <t>2934 BIRCH ST</t>
  </si>
  <si>
    <t>801 E BROADWAY</t>
  </si>
  <si>
    <t>827 E BROADWAY</t>
  </si>
  <si>
    <t>855 E BROADWAY</t>
  </si>
  <si>
    <t>866 E BROADWAY</t>
  </si>
  <si>
    <t>910 E BROADWAY</t>
  </si>
  <si>
    <t>919 E BROADWAY</t>
  </si>
  <si>
    <t>928 E BROADWAY</t>
  </si>
  <si>
    <t>935 E BROADWAY</t>
  </si>
  <si>
    <t>938 E BROADWAY</t>
  </si>
  <si>
    <t>958 E BROADWAY</t>
  </si>
  <si>
    <t>984 E BROADWAY</t>
  </si>
  <si>
    <t>1005 E BROADWAY</t>
  </si>
  <si>
    <t>534 E 15TH AVE</t>
  </si>
  <si>
    <t>1130 E BROADWAY</t>
  </si>
  <si>
    <t>1209 E BROADWAY</t>
  </si>
  <si>
    <t>1260 E BROADWAY</t>
  </si>
  <si>
    <t>1333 E BROADWAY</t>
  </si>
  <si>
    <t>1383 E BROADWAY</t>
  </si>
  <si>
    <t>1415 E BROADWAY</t>
  </si>
  <si>
    <t>1477 E BROADWAY</t>
  </si>
  <si>
    <t>1510 E BROADWAY</t>
  </si>
  <si>
    <t>1530 E BROADWAY</t>
  </si>
  <si>
    <t>1533 E BROADWAY</t>
  </si>
  <si>
    <t>1536 E BROADWAY</t>
  </si>
  <si>
    <t>935 W 10TH AVE</t>
  </si>
  <si>
    <t>1590 E BROADWAY</t>
  </si>
  <si>
    <t>1602 E BROADWAY</t>
  </si>
  <si>
    <t>CD-1 (715)</t>
  </si>
  <si>
    <t>1624 E BROADWAY</t>
  </si>
  <si>
    <t>2300 W BROADWAY</t>
  </si>
  <si>
    <t>2314 W BROADWAY</t>
  </si>
  <si>
    <t>2324 W BROADWAY</t>
  </si>
  <si>
    <t>2341 W BROADWAY</t>
  </si>
  <si>
    <t>2352 W BROADWAY</t>
  </si>
  <si>
    <t>2368 W BROADWAY</t>
  </si>
  <si>
    <t>2376 W BROADWAY</t>
  </si>
  <si>
    <t>2384 W BROADWAY</t>
  </si>
  <si>
    <t>2394 W BROADWAY</t>
  </si>
  <si>
    <t>2424 W BROADWAY</t>
  </si>
  <si>
    <t>2425 W BROADWAY</t>
  </si>
  <si>
    <t>2428 W BROADWAY</t>
  </si>
  <si>
    <t>2433 W BROADWAY</t>
  </si>
  <si>
    <t>2466 W BROADWAY</t>
  </si>
  <si>
    <t>2480 W BROADWAY</t>
  </si>
  <si>
    <t>1216 W 10TH AVE</t>
  </si>
  <si>
    <t>1326 W 10TH AVE</t>
  </si>
  <si>
    <t>3520 W BROADWAY</t>
  </si>
  <si>
    <t>3525 W BROADWAY</t>
  </si>
  <si>
    <t>3550 W BROADWAY</t>
  </si>
  <si>
    <t>1336 W 11TH AVE</t>
  </si>
  <si>
    <t>CD-1 (390)</t>
  </si>
  <si>
    <t>823 BROUGHTON ST</t>
  </si>
  <si>
    <t>840 BROUGHTON ST</t>
  </si>
  <si>
    <t>977 BROUGHTON ST</t>
  </si>
  <si>
    <t>990 BROUGHTON ST</t>
  </si>
  <si>
    <t>1091 BROUGHTON ST</t>
  </si>
  <si>
    <t>1112 BROUGHTON ST</t>
  </si>
  <si>
    <t>1160 BROUGHTON ST</t>
  </si>
  <si>
    <t>1180 BROUGHTON ST</t>
  </si>
  <si>
    <t>1203 BROUGHTON ST</t>
  </si>
  <si>
    <t>1255 BROUGHTON ST</t>
  </si>
  <si>
    <t>1281 BROUGHTON ST</t>
  </si>
  <si>
    <t>1288 BROUGHTON ST</t>
  </si>
  <si>
    <t>1314 BROUGHTON ST</t>
  </si>
  <si>
    <t>1315 BROUGHTON ST</t>
  </si>
  <si>
    <t>1350 BROUGHTON ST</t>
  </si>
  <si>
    <t>2256 BRUNSWICK ST</t>
  </si>
  <si>
    <t>1031 BURNABY ST</t>
  </si>
  <si>
    <t>1039 BURNABY ST</t>
  </si>
  <si>
    <t>1056 BURNABY ST</t>
  </si>
  <si>
    <t>1065 BURNABY ST</t>
  </si>
  <si>
    <t>1075 BURNABY ST</t>
  </si>
  <si>
    <t>1090 BURNABY ST</t>
  </si>
  <si>
    <t>1122 BURNABY ST</t>
  </si>
  <si>
    <t>1123 BURNABY ST</t>
  </si>
  <si>
    <t>1131 BURNABY ST</t>
  </si>
  <si>
    <t>1134 BURNABY ST</t>
  </si>
  <si>
    <t>1141 BURNABY ST</t>
  </si>
  <si>
    <t>1150 BURNABY ST</t>
  </si>
  <si>
    <t>1155 BURNABY ST</t>
  </si>
  <si>
    <t>1176 BURNABY ST</t>
  </si>
  <si>
    <t>1208 BURNABY ST</t>
  </si>
  <si>
    <t>1218 BURNABY ST</t>
  </si>
  <si>
    <t>1221 BURNABY ST</t>
  </si>
  <si>
    <t>1230 BURNABY ST</t>
  </si>
  <si>
    <t>1235 BURNABY ST</t>
  </si>
  <si>
    <t>1265 BURNABY ST</t>
  </si>
  <si>
    <t>1270 BURNABY ST</t>
  </si>
  <si>
    <t>1310 BURNABY ST</t>
  </si>
  <si>
    <t>1325 BURNABY ST</t>
  </si>
  <si>
    <t>1340 BURNABY ST</t>
  </si>
  <si>
    <t>1360 BURNABY ST</t>
  </si>
  <si>
    <t>1365 BURNABY ST</t>
  </si>
  <si>
    <t>1421 BURNABY ST</t>
  </si>
  <si>
    <t>1433 BURNABY ST</t>
  </si>
  <si>
    <t>1434 BURNABY ST</t>
  </si>
  <si>
    <t>1450 BURNABY ST</t>
  </si>
  <si>
    <t>1451 BURNABY ST</t>
  </si>
  <si>
    <t>1516 BURNABY ST</t>
  </si>
  <si>
    <t>1521 BURNABY ST</t>
  </si>
  <si>
    <t>1537 BURNABY ST</t>
  </si>
  <si>
    <t>1540 BURNABY ST</t>
  </si>
  <si>
    <t>1620 BURNABY ST</t>
  </si>
  <si>
    <t>1630 BURNABY ST</t>
  </si>
  <si>
    <t>1650 BURNABY ST</t>
  </si>
  <si>
    <t>1661 BURNABY ST</t>
  </si>
  <si>
    <t>884 BUTE ST</t>
  </si>
  <si>
    <t>893 BUTE ST</t>
  </si>
  <si>
    <t>925 BUTE ST</t>
  </si>
  <si>
    <t>990 BUTE ST</t>
  </si>
  <si>
    <t>1019 BUTE ST</t>
  </si>
  <si>
    <t>1065 BUTE ST</t>
  </si>
  <si>
    <t>1095 BUTE ST</t>
  </si>
  <si>
    <t>1137 BUTE ST</t>
  </si>
  <si>
    <t>1385 W 12TH AVE</t>
  </si>
  <si>
    <t>1245 BUTE ST</t>
  </si>
  <si>
    <t>1250 BUTE ST</t>
  </si>
  <si>
    <t>1310 BUTE ST</t>
  </si>
  <si>
    <t>1315 BUTE ST</t>
  </si>
  <si>
    <t>1320 BUTE ST</t>
  </si>
  <si>
    <t>1376 BUTE ST</t>
  </si>
  <si>
    <t>1025 W 13TH AVE</t>
  </si>
  <si>
    <t>3560 CAMBIE ST</t>
  </si>
  <si>
    <t>3590 CAMBIE ST</t>
  </si>
  <si>
    <t>3630 CAMBIE ST</t>
  </si>
  <si>
    <t>3660 CAMBIE ST</t>
  </si>
  <si>
    <t>3707 CAMBIE ST</t>
  </si>
  <si>
    <t>3730 CAMBIE ST</t>
  </si>
  <si>
    <t>3755 CAMBIE ST</t>
  </si>
  <si>
    <t>3075 WILLOW ST</t>
  </si>
  <si>
    <t>3780 CAMBIE ST</t>
  </si>
  <si>
    <t>2308 CLARK DR</t>
  </si>
  <si>
    <t>3820 CAMBIE ST</t>
  </si>
  <si>
    <t>3836 CAMBIE ST</t>
  </si>
  <si>
    <t>3841 CAMBIE ST</t>
  </si>
  <si>
    <t>3850 CAMBIE ST</t>
  </si>
  <si>
    <t>3870 CAMBIE ST</t>
  </si>
  <si>
    <t>3725 CAMBIE ST</t>
  </si>
  <si>
    <t>3939 CAMBIE ST</t>
  </si>
  <si>
    <t>1696 FRANCES ST</t>
  </si>
  <si>
    <t>2235 DUNDAS ST</t>
  </si>
  <si>
    <t>2148 CAMBRIDGE ST</t>
  </si>
  <si>
    <t>2250 CAMBRIDGE ST</t>
  </si>
  <si>
    <t>2403 CAMBRIDGE ST</t>
  </si>
  <si>
    <t>2411 CAMBRIDGE ST</t>
  </si>
  <si>
    <t>842 CARDERO ST</t>
  </si>
  <si>
    <t>843 CARDERO ST</t>
  </si>
  <si>
    <t>925 CARDERO ST</t>
  </si>
  <si>
    <t>954 CARDERO ST</t>
  </si>
  <si>
    <t>960 CARDERO ST</t>
  </si>
  <si>
    <t>968 CARDERO ST</t>
  </si>
  <si>
    <t>974 CARDERO ST</t>
  </si>
  <si>
    <t>985 CARDERO ST</t>
  </si>
  <si>
    <t>1036 CARDERO ST</t>
  </si>
  <si>
    <t>1038 CARDERO ST</t>
  </si>
  <si>
    <t>1044 CARDERO ST</t>
  </si>
  <si>
    <t>1110 CARDERO ST</t>
  </si>
  <si>
    <t>1220 CARDERO ST</t>
  </si>
  <si>
    <t>1265 CARDERO ST</t>
  </si>
  <si>
    <t>1306 CARDERO ST</t>
  </si>
  <si>
    <t>1334 CARDERO ST</t>
  </si>
  <si>
    <t>2323 CAROLINA ST</t>
  </si>
  <si>
    <t>2404 CAROLINA ST</t>
  </si>
  <si>
    <t>2420 CAROLINA ST</t>
  </si>
  <si>
    <t>8582 CARTIER ST</t>
  </si>
  <si>
    <t>8619 CARTIER ST</t>
  </si>
  <si>
    <t>8632 CARTIER ST</t>
  </si>
  <si>
    <t>8644 CARTIER ST</t>
  </si>
  <si>
    <t>8655 CARTIER ST</t>
  </si>
  <si>
    <t>8656 CARTIER ST</t>
  </si>
  <si>
    <t>8667 CARTIER ST</t>
  </si>
  <si>
    <t>8668 CARTIER ST</t>
  </si>
  <si>
    <t>8680 CARTIER ST</t>
  </si>
  <si>
    <t>8709 CARTIER ST</t>
  </si>
  <si>
    <t>8725 CARTIER ST</t>
  </si>
  <si>
    <t>8740 CARTIER ST</t>
  </si>
  <si>
    <t>8741 CARTIER ST</t>
  </si>
  <si>
    <t>8757 CARTIER ST</t>
  </si>
  <si>
    <t>8790 CARTIER ST</t>
  </si>
  <si>
    <t>8820 CARTIER ST</t>
  </si>
  <si>
    <t>125 E 15TH AVE</t>
  </si>
  <si>
    <t>1472 CHARLES ST</t>
  </si>
  <si>
    <t>1556 CHARLES ST</t>
  </si>
  <si>
    <t>1622 CHARLES ST</t>
  </si>
  <si>
    <t>1646 CHARLES ST</t>
  </si>
  <si>
    <t>3645 CHARLES ST</t>
  </si>
  <si>
    <t>CD-1 (240)</t>
  </si>
  <si>
    <t>700 CHILCO ST</t>
  </si>
  <si>
    <t>905 CHILCO ST</t>
  </si>
  <si>
    <t>930 CHILCO ST</t>
  </si>
  <si>
    <t>975 CHILCO ST</t>
  </si>
  <si>
    <t>1020 CHILCO ST</t>
  </si>
  <si>
    <t>1025 CHILCO ST</t>
  </si>
  <si>
    <t>1049 CHILCO ST</t>
  </si>
  <si>
    <t>1431 E 7TH AVE</t>
  </si>
  <si>
    <t>2330 CLARK DR</t>
  </si>
  <si>
    <t>3880 CLARK DR</t>
  </si>
  <si>
    <t>2615 COLUMBIA ST</t>
  </si>
  <si>
    <t>618 COMMERCIAL DR</t>
  </si>
  <si>
    <t>631 COMMERCIAL DR</t>
  </si>
  <si>
    <t>825 COMMERCIAL DR</t>
  </si>
  <si>
    <t>3885 CAMBIE ST</t>
  </si>
  <si>
    <t>1126 COMOX ST</t>
  </si>
  <si>
    <t>1180 COMOX ST</t>
  </si>
  <si>
    <t>1205 COMOX ST</t>
  </si>
  <si>
    <t>1215 COMOX ST</t>
  </si>
  <si>
    <t>1220 COMOX ST</t>
  </si>
  <si>
    <t>1235 COMOX ST</t>
  </si>
  <si>
    <t>1250 COMOX ST</t>
  </si>
  <si>
    <t>1255 COMOX ST</t>
  </si>
  <si>
    <t>1275 COMOX ST</t>
  </si>
  <si>
    <t>1440 COMOX ST</t>
  </si>
  <si>
    <t>1529 COMOX ST</t>
  </si>
  <si>
    <t>1546 COMOX ST</t>
  </si>
  <si>
    <t>1547 COMOX ST</t>
  </si>
  <si>
    <t>1550 COMOX ST</t>
  </si>
  <si>
    <t>1601 COMOX ST</t>
  </si>
  <si>
    <t>1609 COMOX ST</t>
  </si>
  <si>
    <t>1645 COMOX ST</t>
  </si>
  <si>
    <t>1675 COMOX ST</t>
  </si>
  <si>
    <t>1717 COMOX ST</t>
  </si>
  <si>
    <t>1721 COMOX ST</t>
  </si>
  <si>
    <t>1727 COMOX ST</t>
  </si>
  <si>
    <t>1772 COMOX ST</t>
  </si>
  <si>
    <t>1835 COMOX ST</t>
  </si>
  <si>
    <t>1845 COMOX ST</t>
  </si>
  <si>
    <t>1869 COMOX ST</t>
  </si>
  <si>
    <t>1949 COMOX ST</t>
  </si>
  <si>
    <t>1952 COMOX ST</t>
  </si>
  <si>
    <t>1995 COMOX ST</t>
  </si>
  <si>
    <t>2020 COMOX ST</t>
  </si>
  <si>
    <t>2033 COMOX ST</t>
  </si>
  <si>
    <t>2054 COMOX ST</t>
  </si>
  <si>
    <t>2060 COMOX ST</t>
  </si>
  <si>
    <t>2075 COMOX ST</t>
  </si>
  <si>
    <t>2090 COMOX ST</t>
  </si>
  <si>
    <t>2012 CORNWALL AVE</t>
  </si>
  <si>
    <t>2025 CORNWALL AVE</t>
  </si>
  <si>
    <t>2070 CORNWALL AVE</t>
  </si>
  <si>
    <t>2120 CORNWALL AVE</t>
  </si>
  <si>
    <t>2140 CORNWALL AVE</t>
  </si>
  <si>
    <t>2040 PANDORA ST</t>
  </si>
  <si>
    <t>2230 CORNWALL AV</t>
  </si>
  <si>
    <t>2240 CORNWALL AVE</t>
  </si>
  <si>
    <t>2254 CORNWALL AVE</t>
  </si>
  <si>
    <t>2268 CORNWALL AVE</t>
  </si>
  <si>
    <t>2280 CORNWALL AVE</t>
  </si>
  <si>
    <t>2296 CORNWALL AVE</t>
  </si>
  <si>
    <t>2330 CORNWALL AVE</t>
  </si>
  <si>
    <t>2340 CORNWALL AVE</t>
  </si>
  <si>
    <t>2350 CORNWALL AVE</t>
  </si>
  <si>
    <t>2358 CORNWALL AVE</t>
  </si>
  <si>
    <t>2370 CORNWALL AVE</t>
  </si>
  <si>
    <t>2394 CORNWALL AVE</t>
  </si>
  <si>
    <t>2405 CORNWALL AVE</t>
  </si>
  <si>
    <t>CD-1 (657)</t>
  </si>
  <si>
    <t>2434 CORNWALL AVE</t>
  </si>
  <si>
    <t>2445 CORNWALL AVE</t>
  </si>
  <si>
    <t>1150 COTTON DR</t>
  </si>
  <si>
    <t>1330 COTTON DR</t>
  </si>
  <si>
    <t>1337 COTTON DR</t>
  </si>
  <si>
    <t>1665 COTTON DR</t>
  </si>
  <si>
    <t>1703 COTTON DR</t>
  </si>
  <si>
    <t>1704 COTTON DR</t>
  </si>
  <si>
    <t>1710 COTTON DR</t>
  </si>
  <si>
    <t>1722 COTTON DR</t>
  </si>
  <si>
    <t>1824 COTTON DR</t>
  </si>
  <si>
    <t>1835 COTTON DR</t>
  </si>
  <si>
    <t>3263 OAK ST</t>
  </si>
  <si>
    <t>1601 CYPRESS ST</t>
  </si>
  <si>
    <t>1821 CYPRESS ST</t>
  </si>
  <si>
    <t>1899 CYPRESS ST</t>
  </si>
  <si>
    <t>1935 CYPRESS ST</t>
  </si>
  <si>
    <t>2115 CYPRESS ST</t>
  </si>
  <si>
    <t>2255 CYPRESS ST</t>
  </si>
  <si>
    <t>2305 CYPRESS ST</t>
  </si>
  <si>
    <t>2380 CYPRESS ST</t>
  </si>
  <si>
    <t>1370 DAVIE ST</t>
  </si>
  <si>
    <t>1414 DAVIE ST</t>
  </si>
  <si>
    <t>1434 DAVIE ST</t>
  </si>
  <si>
    <t>1516 DAVIE ST</t>
  </si>
  <si>
    <t>1540 DAVIE ST</t>
  </si>
  <si>
    <t>1750 DAVIE ST</t>
  </si>
  <si>
    <t>CD-1 (440)</t>
  </si>
  <si>
    <t>1003 DOUGLAS CRES</t>
  </si>
  <si>
    <t>1004 DOUGLAS CRES</t>
  </si>
  <si>
    <t>2121 DUNDAS ST</t>
  </si>
  <si>
    <t>2132 DUNDAS ST</t>
  </si>
  <si>
    <t>2144 DUNDAS ST</t>
  </si>
  <si>
    <t>2154 DUNDAS ST</t>
  </si>
  <si>
    <t>2173 DUNDAS ST</t>
  </si>
  <si>
    <t>2200 DUNDAS ST</t>
  </si>
  <si>
    <t>765 VICTORIA DR</t>
  </si>
  <si>
    <t>2250 DUNDAS ST</t>
  </si>
  <si>
    <t>2257 DUNDAS ST</t>
  </si>
  <si>
    <t>2345 DUNDAS ST</t>
  </si>
  <si>
    <t>1425 HARO ST</t>
  </si>
  <si>
    <t>1535 W 14TH AVE</t>
  </si>
  <si>
    <t>1025 E BROADWAY</t>
  </si>
  <si>
    <t>2212 ETON ST</t>
  </si>
  <si>
    <t>2249 ETON ST</t>
  </si>
  <si>
    <t>2265 ETON ST</t>
  </si>
  <si>
    <t>2636 FIR ST</t>
  </si>
  <si>
    <t>2675 FIR ST</t>
  </si>
  <si>
    <t>2710 FIR ST</t>
  </si>
  <si>
    <t>2820 FIR ST</t>
  </si>
  <si>
    <t>2880 FIR ST</t>
  </si>
  <si>
    <t>1529 FRANCES ST</t>
  </si>
  <si>
    <t>1537 FRANCES ST</t>
  </si>
  <si>
    <t>1543 FRANCES ST</t>
  </si>
  <si>
    <t>1652 FRANCES ST</t>
  </si>
  <si>
    <t>1668 FRANCES ST</t>
  </si>
  <si>
    <t>1676 FRANCES ST</t>
  </si>
  <si>
    <t>1724 FRANCES ST</t>
  </si>
  <si>
    <t>1777 FRANCES ST</t>
  </si>
  <si>
    <t>1794 FRANCES ST</t>
  </si>
  <si>
    <t>1856 FRANCES ST</t>
  </si>
  <si>
    <t>1869 FRANCES ST</t>
  </si>
  <si>
    <t>2026 FRANKLIN ST</t>
  </si>
  <si>
    <t>2056 FRANKLIN ST</t>
  </si>
  <si>
    <t>2104 FRANKLIN ST</t>
  </si>
  <si>
    <t>595 E 44TH AVE</t>
  </si>
  <si>
    <t>2136 FRANKLIN ST</t>
  </si>
  <si>
    <t>2150 FRANKLIN ST</t>
  </si>
  <si>
    <t>2228 FRANKLIN ST</t>
  </si>
  <si>
    <t>2256 FRANKLIN ST</t>
  </si>
  <si>
    <t>2272 FRANKLIN ST</t>
  </si>
  <si>
    <t>2412 FRANKLIN ST</t>
  </si>
  <si>
    <t>2424 FRANKLIN ST</t>
  </si>
  <si>
    <t>2416 FRASER ST</t>
  </si>
  <si>
    <t>8796 FREMLIN ST</t>
  </si>
  <si>
    <t>2066 W 8TH AVE</t>
  </si>
  <si>
    <t>8594 FREMLIN ST</t>
  </si>
  <si>
    <t>8616 FREMLIN ST</t>
  </si>
  <si>
    <t>8625 FREMLIN ST</t>
  </si>
  <si>
    <t>8626 FREMLIN ST</t>
  </si>
  <si>
    <t>8635 FREMLIN ST</t>
  </si>
  <si>
    <t>8636 FREMLIN ST</t>
  </si>
  <si>
    <t>8645 FREMLIN ST</t>
  </si>
  <si>
    <t>8656 FREMLIN ST</t>
  </si>
  <si>
    <t>8675 FREMLIN ST</t>
  </si>
  <si>
    <t>8685 FREMLIN ST</t>
  </si>
  <si>
    <t>8729 FREMLIN ST</t>
  </si>
  <si>
    <t>8749 FREMLIN ST</t>
  </si>
  <si>
    <t>8780 FREMLIN ST</t>
  </si>
  <si>
    <t>3551 KINGSWAY</t>
  </si>
  <si>
    <t>CD-1 (194)</t>
  </si>
  <si>
    <t>8625 FRENCH ST</t>
  </si>
  <si>
    <t>8632 FRENCH ST</t>
  </si>
  <si>
    <t>8635 FRENCH ST</t>
  </si>
  <si>
    <t>8644 FRENCH ST</t>
  </si>
  <si>
    <t>8656 FRENCH ST</t>
  </si>
  <si>
    <t>8668 FRENCH ST</t>
  </si>
  <si>
    <t>8675 FRENCH ST</t>
  </si>
  <si>
    <t>8692 FRENCH ST</t>
  </si>
  <si>
    <t>8708 FRENCH ST</t>
  </si>
  <si>
    <t>8725 FRENCH ST</t>
  </si>
  <si>
    <t>8738 FRENCH ST</t>
  </si>
  <si>
    <t>8755 FRENCH ST</t>
  </si>
  <si>
    <t>8767 FRENCH ST</t>
  </si>
  <si>
    <t>148 GARDEN DR</t>
  </si>
  <si>
    <t>225 N GARDEN DR</t>
  </si>
  <si>
    <t>275 N GARDEN DR</t>
  </si>
  <si>
    <t>342 N GARDEN DR</t>
  </si>
  <si>
    <t>375 N GARDEN DR</t>
  </si>
  <si>
    <t>376 N GARDEN DR</t>
  </si>
  <si>
    <t>509 N NANAIMO ST</t>
  </si>
  <si>
    <t>1011 RICHELIEU AVE</t>
  </si>
  <si>
    <t>1618 E GEORGIA ST</t>
  </si>
  <si>
    <t>1624 E GEORGIA ST</t>
  </si>
  <si>
    <t>1660 E GEORGIA ST</t>
  </si>
  <si>
    <t>1771 E GEORGIA ST</t>
  </si>
  <si>
    <t>1831 E GEORGIA ST</t>
  </si>
  <si>
    <t>1855 E GEORGIA ST</t>
  </si>
  <si>
    <t>778 GILFORD ST</t>
  </si>
  <si>
    <t>825 GILFORD ST</t>
  </si>
  <si>
    <t>878 GILFORD ST</t>
  </si>
  <si>
    <t>950 GILFORD ST</t>
  </si>
  <si>
    <t>970 GILFORD ST</t>
  </si>
  <si>
    <t>1010 GILFORD ST</t>
  </si>
  <si>
    <t>1025 GILFORD ST</t>
  </si>
  <si>
    <t>1075 GILFORD ST</t>
  </si>
  <si>
    <t>1080 GILFORD ST</t>
  </si>
  <si>
    <t>1122 GILFORD ST</t>
  </si>
  <si>
    <t>810 N COMMERCIAL DIVERS</t>
  </si>
  <si>
    <t>2325 GLEN DR</t>
  </si>
  <si>
    <t>183 DRAKE ST</t>
  </si>
  <si>
    <t>CD-1 (297)</t>
  </si>
  <si>
    <t>1906 NELSON ST</t>
  </si>
  <si>
    <t>1568 GRANT ST</t>
  </si>
  <si>
    <t>1572 GRANT ST</t>
  </si>
  <si>
    <t>1631 GRANT ST</t>
  </si>
  <si>
    <t>1461 HARWOOD ST</t>
  </si>
  <si>
    <t>2177 WALL ST</t>
  </si>
  <si>
    <t>1551 E 4TH AVE</t>
  </si>
  <si>
    <t>8732 GRANVILLE ST</t>
  </si>
  <si>
    <t>8733 GRANVILLE ST</t>
  </si>
  <si>
    <t>8747 GRANVILLE ST</t>
  </si>
  <si>
    <t>8770 GRANVILLE ST</t>
  </si>
  <si>
    <t>8771 GRANVILLE ST</t>
  </si>
  <si>
    <t>8781 GRANVILLE ST</t>
  </si>
  <si>
    <t>8877 GRANVILLE ST</t>
  </si>
  <si>
    <t>1344 GRAVELEY ST</t>
  </si>
  <si>
    <t>1436 GRAVELEY ST</t>
  </si>
  <si>
    <t>1470 GRAVELEY ST</t>
  </si>
  <si>
    <t>1530 GRAVELEY ST</t>
  </si>
  <si>
    <t>1555 GRAVELEY ST</t>
  </si>
  <si>
    <t>1572 GRAVELEY ST</t>
  </si>
  <si>
    <t>1617 GRAVELEY ST</t>
  </si>
  <si>
    <t>1689 GRAVELEY ST</t>
  </si>
  <si>
    <t>1812 GREER AVE</t>
  </si>
  <si>
    <t>1880 GREER AVE</t>
  </si>
  <si>
    <t>2127 GUELPH ST</t>
  </si>
  <si>
    <t>2135 GUELPH ST</t>
  </si>
  <si>
    <t>2400 GUELPH ST</t>
  </si>
  <si>
    <t>1104 HARO ST</t>
  </si>
  <si>
    <t>1122 HARO ST</t>
  </si>
  <si>
    <t>1131 HARO ST</t>
  </si>
  <si>
    <t>1143 HARO ST</t>
  </si>
  <si>
    <t>1151 HARO ST</t>
  </si>
  <si>
    <t>1155 HARO ST</t>
  </si>
  <si>
    <t>1160 HARO ST</t>
  </si>
  <si>
    <t>1175 HARO ST</t>
  </si>
  <si>
    <t>1185 HARO ST</t>
  </si>
  <si>
    <t>1246 HARO ST</t>
  </si>
  <si>
    <t>1275 HARO ST</t>
  </si>
  <si>
    <t>1280 HARO ST</t>
  </si>
  <si>
    <t>1333 HARO ST</t>
  </si>
  <si>
    <t>1350 HARO ST</t>
  </si>
  <si>
    <t>1602 E 6TH AVE</t>
  </si>
  <si>
    <t>1431 HARO ST</t>
  </si>
  <si>
    <t>1435 HARO ST</t>
  </si>
  <si>
    <t>1501 HARO ST</t>
  </si>
  <si>
    <t>1540 HARO ST</t>
  </si>
  <si>
    <t>1580 HARO ST</t>
  </si>
  <si>
    <t>1610 HARO ST</t>
  </si>
  <si>
    <t>1620 HARO ST</t>
  </si>
  <si>
    <t>1623 HARO ST</t>
  </si>
  <si>
    <t>1629 HARO ST</t>
  </si>
  <si>
    <t>1636 HARO ST</t>
  </si>
  <si>
    <t>1655 HARO ST</t>
  </si>
  <si>
    <t>1671 HARO ST</t>
  </si>
  <si>
    <t>1755 HARO ST</t>
  </si>
  <si>
    <t>1825 HARO ST</t>
  </si>
  <si>
    <t>1851 HARO ST</t>
  </si>
  <si>
    <t>1860 HARO ST</t>
  </si>
  <si>
    <t>1865 HARO ST</t>
  </si>
  <si>
    <t>1877 HARO ST</t>
  </si>
  <si>
    <t>1890 HARO ST</t>
  </si>
  <si>
    <t>1915 HARO ST</t>
  </si>
  <si>
    <t>1918 HARO ST</t>
  </si>
  <si>
    <t>1955 HARO ST</t>
  </si>
  <si>
    <t>1956 HARO ST</t>
  </si>
  <si>
    <t>1975 HARO ST</t>
  </si>
  <si>
    <t>1990 HARO ST</t>
  </si>
  <si>
    <t>575 COMMERCIAL DR</t>
  </si>
  <si>
    <t>1021 HARWOOD ST</t>
  </si>
  <si>
    <t>1030 HARWOOD ST</t>
  </si>
  <si>
    <t>1050 HARWOOD ST</t>
  </si>
  <si>
    <t>1065 HARWOOD ST</t>
  </si>
  <si>
    <t>1066 HARWOOD ST</t>
  </si>
  <si>
    <t>1078 HARWOOD ST</t>
  </si>
  <si>
    <t>1101 HARWOOD ST</t>
  </si>
  <si>
    <t>1109 HARWOOD ST</t>
  </si>
  <si>
    <t>1121 HARWOOD ST</t>
  </si>
  <si>
    <t>1122 HARWOOD ST</t>
  </si>
  <si>
    <t>1141 HARWOOD ST</t>
  </si>
  <si>
    <t>1155 HARWOOD ST</t>
  </si>
  <si>
    <t>1170 HARWOOD ST</t>
  </si>
  <si>
    <t>1202 HARWOOD ST</t>
  </si>
  <si>
    <t>1222 HARWOOD ST</t>
  </si>
  <si>
    <t>1225 HARWOOD ST</t>
  </si>
  <si>
    <t>1260 HARWOOD ST</t>
  </si>
  <si>
    <t>1307 HARWOOD ST</t>
  </si>
  <si>
    <t>1371 HARWOOD ST</t>
  </si>
  <si>
    <t>1416 HARWOOD ST</t>
  </si>
  <si>
    <t>1419 HARWOOD ST</t>
  </si>
  <si>
    <t>1433 HARWOOD ST</t>
  </si>
  <si>
    <t>1265 BEACH AVE</t>
  </si>
  <si>
    <t>1550 HARWOOD ST</t>
  </si>
  <si>
    <t>1555 HARWOOD ST</t>
  </si>
  <si>
    <t>1565 HARWOOD ST</t>
  </si>
  <si>
    <t>1609 HARWOOD ST</t>
  </si>
  <si>
    <t>1651 HARWOOD ST</t>
  </si>
  <si>
    <t>CD-1 (574)</t>
  </si>
  <si>
    <t>1675 HARWOOD ST</t>
  </si>
  <si>
    <t>3985 CAMBIE ST</t>
  </si>
  <si>
    <t>306 E 12TH AVE</t>
  </si>
  <si>
    <t>2220 HEATHER ST</t>
  </si>
  <si>
    <t>2820 HEATHER ST</t>
  </si>
  <si>
    <t>3013 HEATHER ST</t>
  </si>
  <si>
    <t>3339 HEATHER ST</t>
  </si>
  <si>
    <t>3379 HEATHER ST</t>
  </si>
  <si>
    <t>3389 HEATHER ST</t>
  </si>
  <si>
    <t>8575 HEATHER ST</t>
  </si>
  <si>
    <t>8620 HEATHER ST</t>
  </si>
  <si>
    <t>8635 HEATHER ST</t>
  </si>
  <si>
    <t>7984 KNIGHT ST</t>
  </si>
  <si>
    <t>8669 HEATHER ST</t>
  </si>
  <si>
    <t>2555 HEMLOCK ST</t>
  </si>
  <si>
    <t>2570 HEMLOCK ST</t>
  </si>
  <si>
    <t>2620 HEMLOCK ST</t>
  </si>
  <si>
    <t>2625 HEMLOCK ST</t>
  </si>
  <si>
    <t>2830 HEMLOCK ST</t>
  </si>
  <si>
    <t>2845 HEMLOCK ST</t>
  </si>
  <si>
    <t>2920 HEMLOCK ST</t>
  </si>
  <si>
    <t>1498 HARWOOD ST</t>
  </si>
  <si>
    <t>1451 E 7TH AVE</t>
  </si>
  <si>
    <t>8619 HUDSON ST</t>
  </si>
  <si>
    <t>8628 HUDSON ST</t>
  </si>
  <si>
    <t>8635 HUDSON ST</t>
  </si>
  <si>
    <t>8638 HUDSON ST</t>
  </si>
  <si>
    <t>8650 HUDSON ST</t>
  </si>
  <si>
    <t>8660 HUDSON ST</t>
  </si>
  <si>
    <t>8710 HUDSON ST</t>
  </si>
  <si>
    <t>8726 HUDSON ST</t>
  </si>
  <si>
    <t>8772 HUDSON ST</t>
  </si>
  <si>
    <t>8777 HUDSON ST</t>
  </si>
  <si>
    <t>1404 E 21ST AVE</t>
  </si>
  <si>
    <t>855 JERVIS ST</t>
  </si>
  <si>
    <t>860 JERVIS ST</t>
  </si>
  <si>
    <t>900 JERVIS ST</t>
  </si>
  <si>
    <t>2231 ETON ST</t>
  </si>
  <si>
    <t>935 JERVIS ST</t>
  </si>
  <si>
    <t>945 JERVIS ST</t>
  </si>
  <si>
    <t>950 JERVIS ST</t>
  </si>
  <si>
    <t>962 JERVIS ST</t>
  </si>
  <si>
    <t>980 JERVIS ST</t>
  </si>
  <si>
    <t>1005 JERVIS ST</t>
  </si>
  <si>
    <t>1075 JERVIS ST</t>
  </si>
  <si>
    <t>1090 JERVIS ST</t>
  </si>
  <si>
    <t>1100 JERVIS ST</t>
  </si>
  <si>
    <t>1111 JERVIS ST</t>
  </si>
  <si>
    <t>1125 JERVIS ST</t>
  </si>
  <si>
    <t>1209 JERVIS ST</t>
  </si>
  <si>
    <t>1251 JERVIS ST</t>
  </si>
  <si>
    <t>1305 JERVIS ST</t>
  </si>
  <si>
    <t>1380 JERVIS ST</t>
  </si>
  <si>
    <t>4902 JOYCE ST</t>
  </si>
  <si>
    <t>4921 JOYCE ST</t>
  </si>
  <si>
    <t>4938 JOYCE ST</t>
  </si>
  <si>
    <t>4949 JOYCE ST</t>
  </si>
  <si>
    <t>242 E 14TH AVE</t>
  </si>
  <si>
    <t>1385 W 15TH AVE</t>
  </si>
  <si>
    <t>8792 OSLER ST</t>
  </si>
  <si>
    <t>1946 YORK AVE</t>
  </si>
  <si>
    <t>1012 RICHELIEU AVE</t>
  </si>
  <si>
    <t>1215 BEACH AVE</t>
  </si>
  <si>
    <t>223 E 16TH AVE</t>
  </si>
  <si>
    <t>330 N NANAIMO ST</t>
  </si>
  <si>
    <t>303 RAILWAY ST</t>
  </si>
  <si>
    <t>CD-1 (354)</t>
  </si>
  <si>
    <t>2170 CORNWALL AVE</t>
  </si>
  <si>
    <t>325 E 14TH AVE</t>
  </si>
  <si>
    <t>3023 QUEBEC ST</t>
  </si>
  <si>
    <t>3075 PRINCE EDWARD ST</t>
  </si>
  <si>
    <t>2290 WALL ST</t>
  </si>
  <si>
    <t>2404 W BROADWAY</t>
  </si>
  <si>
    <t>3585 CAMBIE ST</t>
  </si>
  <si>
    <t>1306 HARO ST</t>
  </si>
  <si>
    <t>5840 EAST BOULEVARD</t>
  </si>
  <si>
    <t>3535 KINGSWAY</t>
  </si>
  <si>
    <t>CD-1 (302)</t>
  </si>
  <si>
    <t>2405 WALL ST</t>
  </si>
  <si>
    <t>2199 WALL ST</t>
  </si>
  <si>
    <t>1616 KITCHENER ST</t>
  </si>
  <si>
    <t>1617 KITCHENER ST</t>
  </si>
  <si>
    <t>1623 KITCHENER ST</t>
  </si>
  <si>
    <t>901 JERVIS ST</t>
  </si>
  <si>
    <t>8666 HEATHER ST</t>
  </si>
  <si>
    <t>3150 KNIGHT ST</t>
  </si>
  <si>
    <t>3633 KNIGHT ST</t>
  </si>
  <si>
    <t>3819 CAMBIE ST</t>
  </si>
  <si>
    <t>7816 KNIGHT ST</t>
  </si>
  <si>
    <t>7849 KNIGHT ST</t>
  </si>
  <si>
    <t>7850 KNIGHT ST</t>
  </si>
  <si>
    <t>7883 KNIGHT ST</t>
  </si>
  <si>
    <t>7884 KNIGHT ST</t>
  </si>
  <si>
    <t>7915 KNIGHT ST</t>
  </si>
  <si>
    <t>7916 KNIGHT ST</t>
  </si>
  <si>
    <t>7949 KNIGHT ST</t>
  </si>
  <si>
    <t>7950 KNIGHT ST</t>
  </si>
  <si>
    <t>7983 KNIGHT ST</t>
  </si>
  <si>
    <t>1406 LABURNUM ST</t>
  </si>
  <si>
    <t>1475 LABURNUM ST</t>
  </si>
  <si>
    <t>1490 LABURNUM ST</t>
  </si>
  <si>
    <t>990 LAGOON DR</t>
  </si>
  <si>
    <t>105 LAKEWOOD DR</t>
  </si>
  <si>
    <t>177 LAKEWOOD DR</t>
  </si>
  <si>
    <t>229 LAKEWOOD DR</t>
  </si>
  <si>
    <t>325 LAKEWOOD DR</t>
  </si>
  <si>
    <t>1720 LARCH ST</t>
  </si>
  <si>
    <t>1955 LARCH ST</t>
  </si>
  <si>
    <t>1960 LARCH ST</t>
  </si>
  <si>
    <t>2010 LARCH ST</t>
  </si>
  <si>
    <t>2510 LARCH ST</t>
  </si>
  <si>
    <t>5940 BALSAM ST</t>
  </si>
  <si>
    <t>5774 BALSAM ST</t>
  </si>
  <si>
    <t>2335 LAUREL ST</t>
  </si>
  <si>
    <t>2975 LAUREL ST</t>
  </si>
  <si>
    <t>8615 LAUREL ST</t>
  </si>
  <si>
    <t>8620 LAUREL ST</t>
  </si>
  <si>
    <t>8635 LAUREL ST</t>
  </si>
  <si>
    <t>8636 LAUREL ST</t>
  </si>
  <si>
    <t>8655 LAUREL ST</t>
  </si>
  <si>
    <t>8666 LAUREL ST</t>
  </si>
  <si>
    <t>8675 LAUREL ST</t>
  </si>
  <si>
    <t>8680 LAUREL ST</t>
  </si>
  <si>
    <t>2130 CAMBRIDGE ST</t>
  </si>
  <si>
    <t>8625 LOGAN ST</t>
  </si>
  <si>
    <t>8643 LOGAN ST</t>
  </si>
  <si>
    <t>3777 CAMBIE ST</t>
  </si>
  <si>
    <t>2168 W 2ND AVE</t>
  </si>
  <si>
    <t>2277 WALL ST</t>
  </si>
  <si>
    <t>2336 S GRANDVIEW HWY</t>
  </si>
  <si>
    <t>4967 MAIN ST</t>
  </si>
  <si>
    <t>4987 MAIN ST</t>
  </si>
  <si>
    <t>5017 MAIN ST</t>
  </si>
  <si>
    <t>5037 MAIN ST</t>
  </si>
  <si>
    <t>1421 MAPLE ST</t>
  </si>
  <si>
    <t>1430 MAPLE ST</t>
  </si>
  <si>
    <t>1450 MAPLE ST</t>
  </si>
  <si>
    <t>1541 MAPLE ST</t>
  </si>
  <si>
    <t>1549 MAPLE ST</t>
  </si>
  <si>
    <t>1875 MAPLE ST</t>
  </si>
  <si>
    <t>1888 MAPLE ST</t>
  </si>
  <si>
    <t>1925 MAPLE ST</t>
  </si>
  <si>
    <t>2045 MAPLE ST</t>
  </si>
  <si>
    <t>2108 MAPLE ST</t>
  </si>
  <si>
    <t>2116 MAPLE ST</t>
  </si>
  <si>
    <t>1910 W 6TH AVE</t>
  </si>
  <si>
    <t>8616 OAK ST</t>
  </si>
  <si>
    <t>8871 HUDSON ST</t>
  </si>
  <si>
    <t>2310 W 2ND AVE</t>
  </si>
  <si>
    <t>335 E 14TH AVE</t>
  </si>
  <si>
    <t>815 SW MARINE DR</t>
  </si>
  <si>
    <t>825 SW MARINE DR</t>
  </si>
  <si>
    <t>2245 MCGILL ST</t>
  </si>
  <si>
    <t>2254 MCGILL ST</t>
  </si>
  <si>
    <t>2280 MCGILL ST</t>
  </si>
  <si>
    <t>2330 MCGILL ST</t>
  </si>
  <si>
    <t>560 MCLEAN DR</t>
  </si>
  <si>
    <t>1023 MCLEAN DR</t>
  </si>
  <si>
    <t>1404 MCLEAN DR</t>
  </si>
  <si>
    <t>1620 MCLEAN DR</t>
  </si>
  <si>
    <t>1725 MCLEAN DR</t>
  </si>
  <si>
    <t>1835 MCLEAN DR</t>
  </si>
  <si>
    <t>2294 MCLEAN DR</t>
  </si>
  <si>
    <t>5960 BALSAM ST</t>
  </si>
  <si>
    <t>4313 MILLER ST</t>
  </si>
  <si>
    <t>4323 MILLER ST</t>
  </si>
  <si>
    <t>4392 MILLER ST</t>
  </si>
  <si>
    <t>1815 CORNWALL AVE</t>
  </si>
  <si>
    <t>8755 LAUREL ST</t>
  </si>
  <si>
    <t>8610 MONTCALM ST</t>
  </si>
  <si>
    <t>8631 MONTCALM ST</t>
  </si>
  <si>
    <t>8643 MONTCALM ST</t>
  </si>
  <si>
    <t>8644 MONTCALM ST</t>
  </si>
  <si>
    <t>8656 MONTCALM ST</t>
  </si>
  <si>
    <t>8667 MONTCALM ST</t>
  </si>
  <si>
    <t>8668 MONTCALM ST</t>
  </si>
  <si>
    <t>8679 MONTCALM ST</t>
  </si>
  <si>
    <t>8680 MONTCALM ST</t>
  </si>
  <si>
    <t>8707 MONTCALM ST</t>
  </si>
  <si>
    <t>8710 MONTCALM ST</t>
  </si>
  <si>
    <t>8725 MONTCALM ST</t>
  </si>
  <si>
    <t>8726 MONTCALM ST</t>
  </si>
  <si>
    <t>8741 MONTCALM ST</t>
  </si>
  <si>
    <t>8770 MONTCALM ST</t>
  </si>
  <si>
    <t>8777 MONTCALM ST</t>
  </si>
  <si>
    <t>8830 MONTCALM ST</t>
  </si>
  <si>
    <t>8833 MONTCALM ST</t>
  </si>
  <si>
    <t>8860 MONTCALM ST</t>
  </si>
  <si>
    <t>1240 W 10TH AVE</t>
  </si>
  <si>
    <t>8938 MONTCALM ST</t>
  </si>
  <si>
    <t>75 N NANAIMO ST</t>
  </si>
  <si>
    <t>112 NANAIMO ST</t>
  </si>
  <si>
    <t>210 NANAIMO ST</t>
  </si>
  <si>
    <t>225 N NANAIMO ST</t>
  </si>
  <si>
    <t>228 N NANAIMO ST</t>
  </si>
  <si>
    <t>315 N NANAIMO ST</t>
  </si>
  <si>
    <t>326 NANAIMO ST</t>
  </si>
  <si>
    <t>8667 HUDSON ST</t>
  </si>
  <si>
    <t>450 N NANAIMO ST</t>
  </si>
  <si>
    <t>130 E 15TH AVE</t>
  </si>
  <si>
    <t>520 N NANAIMO ST</t>
  </si>
  <si>
    <t>596 N NANAIMO ST</t>
  </si>
  <si>
    <t>3080 E 54TH AVE</t>
  </si>
  <si>
    <t>CD-1 (19)</t>
  </si>
  <si>
    <t>1374 GRANT ST</t>
  </si>
  <si>
    <t>3040 NANAIMO ST</t>
  </si>
  <si>
    <t>1420 NAPIER ST</t>
  </si>
  <si>
    <t>747 E 8TH AVE</t>
  </si>
  <si>
    <t>1021 NELSON ST</t>
  </si>
  <si>
    <t>CD-1 (445)</t>
  </si>
  <si>
    <t>1045 NELSON ST</t>
  </si>
  <si>
    <t>1058 NELSON ST</t>
  </si>
  <si>
    <t>1059 NELSON ST</t>
  </si>
  <si>
    <t>1075 NELSON ST</t>
  </si>
  <si>
    <t>1225 NELSON ST</t>
  </si>
  <si>
    <t>1230 NELSON ST</t>
  </si>
  <si>
    <t>1235 NELSON ST</t>
  </si>
  <si>
    <t>1260 NELSON ST</t>
  </si>
  <si>
    <t>1331 NELSON ST</t>
  </si>
  <si>
    <t>1345 NELSON ST</t>
  </si>
  <si>
    <t>1424 NELSON ST</t>
  </si>
  <si>
    <t>1460 NELSON ST</t>
  </si>
  <si>
    <t>1560 NELSON ST</t>
  </si>
  <si>
    <t>1606 NELSON ST</t>
  </si>
  <si>
    <t>2218 E 41ST AVE</t>
  </si>
  <si>
    <t>CD-1 (3A)</t>
  </si>
  <si>
    <t>1690 NELSON ST</t>
  </si>
  <si>
    <t>1735 NELSON ST</t>
  </si>
  <si>
    <t>1825 NELSON ST</t>
  </si>
  <si>
    <t>1835 NELSON ST</t>
  </si>
  <si>
    <t>1846 NELSON ST</t>
  </si>
  <si>
    <t>1860 NELSON ST</t>
  </si>
  <si>
    <t>1872 NELSON ST</t>
  </si>
  <si>
    <t>1873 NELSON ST</t>
  </si>
  <si>
    <t>1901 NELSON ST</t>
  </si>
  <si>
    <t>1414 BARCLAY ST</t>
  </si>
  <si>
    <t>1925 NELSON ST</t>
  </si>
  <si>
    <t>1931 NELSON ST</t>
  </si>
  <si>
    <t>1955 NELSON ST</t>
  </si>
  <si>
    <t>1999 NELSON ST</t>
  </si>
  <si>
    <t>2040 NELSON ST</t>
  </si>
  <si>
    <t>2045 NELSON ST</t>
  </si>
  <si>
    <t>2050 NELSON ST</t>
  </si>
  <si>
    <t>852 NICOLA ST</t>
  </si>
  <si>
    <t>951 NICOLA ST</t>
  </si>
  <si>
    <t>968 NICOLA ST</t>
  </si>
  <si>
    <t>985 NICOLA ST</t>
  </si>
  <si>
    <t>1460 BARCLAY ST</t>
  </si>
  <si>
    <t>1093 NICOLA ST</t>
  </si>
  <si>
    <t>1160 NICOLA ST</t>
  </si>
  <si>
    <t>1186 NICOLA ST</t>
  </si>
  <si>
    <t>1228 NICOLA ST</t>
  </si>
  <si>
    <t>1245 NICOLA ST</t>
  </si>
  <si>
    <t>1250 NICOLA ST</t>
  </si>
  <si>
    <t>1263 NICOLA ST</t>
  </si>
  <si>
    <t>1270 NICOLA ST</t>
  </si>
  <si>
    <t>1347 NICOLA ST</t>
  </si>
  <si>
    <t>1375 NICOLA ST</t>
  </si>
  <si>
    <t>2596 OAK ST</t>
  </si>
  <si>
    <t>2833 OAK ST</t>
  </si>
  <si>
    <t>2880 OAK ST</t>
  </si>
  <si>
    <t>2908 OAK ST</t>
  </si>
  <si>
    <t>2925 OAK ST</t>
  </si>
  <si>
    <t>2970 OAK ST</t>
  </si>
  <si>
    <t>2975 OAK ST</t>
  </si>
  <si>
    <t>3017 OAK ST</t>
  </si>
  <si>
    <t>3030 OAK ST</t>
  </si>
  <si>
    <t>3050 OAK ST</t>
  </si>
  <si>
    <t>3289 OAK ST</t>
  </si>
  <si>
    <t>8787 FREMLIN ST</t>
  </si>
  <si>
    <t>3375 OAK ST</t>
  </si>
  <si>
    <t>3392 OAK ST</t>
  </si>
  <si>
    <t>3411 OAK ST</t>
  </si>
  <si>
    <t>3416 OAK ST</t>
  </si>
  <si>
    <t>3437 OAK ST</t>
  </si>
  <si>
    <t>3537 OAK ST</t>
  </si>
  <si>
    <t>3623 OAK ST</t>
  </si>
  <si>
    <t>3668 OAK ST</t>
  </si>
  <si>
    <t>4141 OAK ST</t>
  </si>
  <si>
    <t>8580 OAK ST</t>
  </si>
  <si>
    <t>8599 OAK ST</t>
  </si>
  <si>
    <t>8617 OAK ST</t>
  </si>
  <si>
    <t>8636 OAK ST</t>
  </si>
  <si>
    <t>8656 OAK ST</t>
  </si>
  <si>
    <t>8676 OAK ST</t>
  </si>
  <si>
    <t>8686 OAK ST</t>
  </si>
  <si>
    <t>8725 OAK ST</t>
  </si>
  <si>
    <t>8755 OAK ST</t>
  </si>
  <si>
    <t>8775 OAK ST</t>
  </si>
  <si>
    <t>1007 ODLUM DR</t>
  </si>
  <si>
    <t>1037 ODLUM DR</t>
  </si>
  <si>
    <t>2602 ONTARIO ST</t>
  </si>
  <si>
    <t>2608 ONTARIO ST</t>
  </si>
  <si>
    <t>2614 ONTARIO ST</t>
  </si>
  <si>
    <t>2618 ONTARIO ST</t>
  </si>
  <si>
    <t>2744 ONTARIO ST</t>
  </si>
  <si>
    <t>3030 ONTARIO ST</t>
  </si>
  <si>
    <t>3150 ONTARIO ST</t>
  </si>
  <si>
    <t>8590 OSLER ST</t>
  </si>
  <si>
    <t>8607 OSLER ST</t>
  </si>
  <si>
    <t>8625 OSLER ST</t>
  </si>
  <si>
    <t>8630 OSLER ST</t>
  </si>
  <si>
    <t>8650 OSLER ST</t>
  </si>
  <si>
    <t>8665 OSLER ST</t>
  </si>
  <si>
    <t>8678 OSLER ST</t>
  </si>
  <si>
    <t>8685 OSLER ST</t>
  </si>
  <si>
    <t>8715 OSLER ST</t>
  </si>
  <si>
    <t>8739 OSLER ST</t>
  </si>
  <si>
    <t>8750 OSLER ST</t>
  </si>
  <si>
    <t>8775 OSLER ST</t>
  </si>
  <si>
    <t>2121 WALL ST</t>
  </si>
  <si>
    <t>2115 OXFORD ST</t>
  </si>
  <si>
    <t>2144 OXFORD ST</t>
  </si>
  <si>
    <t>2150 OXFORD ST</t>
  </si>
  <si>
    <t>2165 OXFORD ST</t>
  </si>
  <si>
    <t>2185 OXFORD ST</t>
  </si>
  <si>
    <t>2213 OXFORD ST</t>
  </si>
  <si>
    <t>2231 OXFORD ST</t>
  </si>
  <si>
    <t>2274 OXFORD ST</t>
  </si>
  <si>
    <t>2275 OXFORD ST</t>
  </si>
  <si>
    <t>2333 OXFORD ST</t>
  </si>
  <si>
    <t>2374 OXFORD ST</t>
  </si>
  <si>
    <t>1103 PACIFIC BLVD</t>
  </si>
  <si>
    <t>1065 PACIFIC ST</t>
  </si>
  <si>
    <t>1137 PACIFIC ST</t>
  </si>
  <si>
    <t>1155 PACIFIC ST</t>
  </si>
  <si>
    <t>1169 PACIFIC ST</t>
  </si>
  <si>
    <t>1175 PACIFIC ST</t>
  </si>
  <si>
    <t>1275 PACIFIC ST</t>
  </si>
  <si>
    <t>2035 PANDORA ST</t>
  </si>
  <si>
    <t>2038 PANDORA ST</t>
  </si>
  <si>
    <t>5826 TISDALL ST</t>
  </si>
  <si>
    <t>CD-1 (18)</t>
  </si>
  <si>
    <t>2067 PANDORA ST</t>
  </si>
  <si>
    <t>2131 PANDORA ST</t>
  </si>
  <si>
    <t>2150 PANDORA ST</t>
  </si>
  <si>
    <t>2155 PANDORA ST</t>
  </si>
  <si>
    <t>2175 PANDORA ST</t>
  </si>
  <si>
    <t>2205 PANDORA ST</t>
  </si>
  <si>
    <t>2255 PANDORA ST</t>
  </si>
  <si>
    <t>2271 PANDORA ST</t>
  </si>
  <si>
    <t>1428 PARKER ST</t>
  </si>
  <si>
    <t>1538 E BROADWAY</t>
  </si>
  <si>
    <t>2121 FRANKLIN ST</t>
  </si>
  <si>
    <t>1255 W 14TH AVE</t>
  </si>
  <si>
    <t>1510 E PENDER ST</t>
  </si>
  <si>
    <t>8892 MONTCALM ST</t>
  </si>
  <si>
    <t>1552 E PENDER ST</t>
  </si>
  <si>
    <t>1620 E PENDER ST</t>
  </si>
  <si>
    <t>1666 E PENDER ST</t>
  </si>
  <si>
    <t>1730 E PENDER ST</t>
  </si>
  <si>
    <t>1822 E PENDER ST</t>
  </si>
  <si>
    <t>1826 E PENDER ST</t>
  </si>
  <si>
    <t>1834 E PENDER ST</t>
  </si>
  <si>
    <t>1842 E PENDER ST</t>
  </si>
  <si>
    <t>1851 E PENDER ST</t>
  </si>
  <si>
    <t>1880 E PENDER ST</t>
  </si>
  <si>
    <t>1116 PENDRELL ST</t>
  </si>
  <si>
    <t>1160 PENDRELL ST</t>
  </si>
  <si>
    <t>1168 PENDRELL ST</t>
  </si>
  <si>
    <t>1222 PENDRELL ST</t>
  </si>
  <si>
    <t>1255 PENDRELL ST</t>
  </si>
  <si>
    <t>1325 PENDRELL ST</t>
  </si>
  <si>
    <t>1330 PENDRELL ST</t>
  </si>
  <si>
    <t>1346 PENDRELL ST</t>
  </si>
  <si>
    <t>1355 PENDRELL ST</t>
  </si>
  <si>
    <t>1435 PENDRELL ST</t>
  </si>
  <si>
    <t>1436 PENDRELL ST</t>
  </si>
  <si>
    <t>1445 PENDRELL ST</t>
  </si>
  <si>
    <t>1454 PENDRELL ST</t>
  </si>
  <si>
    <t>1616 PENDRELL ST</t>
  </si>
  <si>
    <t>1730 PENDRELL ST</t>
  </si>
  <si>
    <t>1742 PENDRELL ST</t>
  </si>
  <si>
    <t>1765 PENDRELL ST</t>
  </si>
  <si>
    <t>1775 PENDRELL ST</t>
  </si>
  <si>
    <t>1937 PENDRELL ST</t>
  </si>
  <si>
    <t>1947 PENDRELL ST</t>
  </si>
  <si>
    <t>2005 PENDRELL ST</t>
  </si>
  <si>
    <t>4050 PERRY ST</t>
  </si>
  <si>
    <t>1133 BEACH AVE</t>
  </si>
  <si>
    <t>2775 PINE ST</t>
  </si>
  <si>
    <t>2438 POINT GREY RD</t>
  </si>
  <si>
    <t>2454 POINT GREY RD</t>
  </si>
  <si>
    <t>2464 POINT GREY RD</t>
  </si>
  <si>
    <t>3300 OAK ST</t>
  </si>
  <si>
    <t>2131 W 3RD AVE</t>
  </si>
  <si>
    <t>2304 PRINCE ALBERT ST</t>
  </si>
  <si>
    <t>2310 PRINCE ALBERT ST</t>
  </si>
  <si>
    <t>2332 PRINCE ALBERT ST</t>
  </si>
  <si>
    <t>2425 PRINCE ALBERT ST</t>
  </si>
  <si>
    <t>2520 PRINCE ALBERT ST</t>
  </si>
  <si>
    <t>1529 W PENDER ST</t>
  </si>
  <si>
    <t>CD-1 (312)</t>
  </si>
  <si>
    <t>2415 PRINCE EDWARD ST</t>
  </si>
  <si>
    <t>447 E 6TH AVE</t>
  </si>
  <si>
    <t>2230 HARRISON DR</t>
  </si>
  <si>
    <t>CD-1 (13A)</t>
  </si>
  <si>
    <t>2637 QUEBEC ST</t>
  </si>
  <si>
    <t>2746 QUEBEC ST</t>
  </si>
  <si>
    <t>2833 QUEBEC ST</t>
  </si>
  <si>
    <t>2841 QUEBEC ST</t>
  </si>
  <si>
    <t>2845 QUEBEC ST</t>
  </si>
  <si>
    <t>2849 QUEBEC ST</t>
  </si>
  <si>
    <t>3007 QUEBEC ST</t>
  </si>
  <si>
    <t>5860 TISDALL ST</t>
  </si>
  <si>
    <t>CD-1 (15B)</t>
  </si>
  <si>
    <t>3115 QUEBEC ST</t>
  </si>
  <si>
    <t>3122 QUEBEC ST</t>
  </si>
  <si>
    <t>3170 QUEBEC ST</t>
  </si>
  <si>
    <t>3209 QUEBEC ST</t>
  </si>
  <si>
    <t>917 W 7TH AVE</t>
  </si>
  <si>
    <t>2100 WALL ST</t>
  </si>
  <si>
    <t>396 E 2ND AVE</t>
  </si>
  <si>
    <t>233 E 14TH AVE</t>
  </si>
  <si>
    <t>7440 FRASER ST</t>
  </si>
  <si>
    <t>CD-1 (40)</t>
  </si>
  <si>
    <t>3707 W 7TH AVE</t>
  </si>
  <si>
    <t>1831 ROBSON ST</t>
  </si>
  <si>
    <t>1875 ROBSON ST</t>
  </si>
  <si>
    <t>1905 ROBSON ST</t>
  </si>
  <si>
    <t>1914 ROBSON ST</t>
  </si>
  <si>
    <t>1933 ROBSON ST</t>
  </si>
  <si>
    <t>8136 CAMBIE ST</t>
  </si>
  <si>
    <t>4866 RUPERT ST</t>
  </si>
  <si>
    <t>RM-9BN</t>
  </si>
  <si>
    <t>610 SALSBURY DR</t>
  </si>
  <si>
    <t>675 SALSBURY DR</t>
  </si>
  <si>
    <t>725 SALSBURY DR</t>
  </si>
  <si>
    <t>775 SALSBURY DR</t>
  </si>
  <si>
    <t>8579 SELKIRK ST</t>
  </si>
  <si>
    <t>8623 SELKIRK ST</t>
  </si>
  <si>
    <t>8642 SELKIRK ST</t>
  </si>
  <si>
    <t>8650 SELKIRK ST</t>
  </si>
  <si>
    <t>8655 SELKIRK ST</t>
  </si>
  <si>
    <t>8686 SELKIRK ST</t>
  </si>
  <si>
    <t>8691 SELKIRK ST</t>
  </si>
  <si>
    <t>8722 SELKIRK ST</t>
  </si>
  <si>
    <t>8735 SELKIRK ST</t>
  </si>
  <si>
    <t>8740 SELKIRK ST</t>
  </si>
  <si>
    <t>8741 SELKIRK ST</t>
  </si>
  <si>
    <t>8750 SELKIRK ST</t>
  </si>
  <si>
    <t>8757 SELKIRK ST</t>
  </si>
  <si>
    <t>8770 SELKIRK ST</t>
  </si>
  <si>
    <t>2320 WOODLAND DR</t>
  </si>
  <si>
    <t>2020 HARO ST</t>
  </si>
  <si>
    <t>8630 SHAUGHNESSY ST</t>
  </si>
  <si>
    <t>8635 SHAUGHNESSY ST</t>
  </si>
  <si>
    <t>8640 SHAUGHNESSY ST</t>
  </si>
  <si>
    <t>8665 SHAUGHNESSY ST</t>
  </si>
  <si>
    <t>8668 SHAUGHNESSY ST</t>
  </si>
  <si>
    <t>8685 SHAUGHNESSY ST</t>
  </si>
  <si>
    <t>8686 SHAUGHNESSY ST</t>
  </si>
  <si>
    <t>2570 SPRUCE ST</t>
  </si>
  <si>
    <t>2575 SPRUCE ST</t>
  </si>
  <si>
    <t>2690 SPRUCE ST</t>
  </si>
  <si>
    <t>2675 SPRUCE ST</t>
  </si>
  <si>
    <t>2726 SPRUCE ST</t>
  </si>
  <si>
    <t>2772 SPRUCE ST</t>
  </si>
  <si>
    <t>2775 SPRUCE ST</t>
  </si>
  <si>
    <t>2930 SPRUCE ST</t>
  </si>
  <si>
    <t>2304 ST CATHERINES ST</t>
  </si>
  <si>
    <t>2345 ST CATHERINES ST</t>
  </si>
  <si>
    <t>2475 ST CATHERINES ST</t>
  </si>
  <si>
    <t>2525 ST CATHERINES ST</t>
  </si>
  <si>
    <t>1503 N GRANDVIEW HWY</t>
  </si>
  <si>
    <t>2314 ST GEORGE ST</t>
  </si>
  <si>
    <t>3154 ST GEORGE ST</t>
  </si>
  <si>
    <t>1111 BEACH AVE</t>
  </si>
  <si>
    <t>103 N TEMPLETON DR</t>
  </si>
  <si>
    <t>105 TEMPLETON DR</t>
  </si>
  <si>
    <t>127 N TEMPLETON DR</t>
  </si>
  <si>
    <t>175 TEMPLETON DR</t>
  </si>
  <si>
    <t>229 TEMPLETON DR</t>
  </si>
  <si>
    <t>855 THURLOW ST</t>
  </si>
  <si>
    <t>859 THURLOW ST</t>
  </si>
  <si>
    <t>955 THURLOW ST</t>
  </si>
  <si>
    <t>998 THURLOW ST</t>
  </si>
  <si>
    <t>1243 THURLOW ST</t>
  </si>
  <si>
    <t>1332 THURLOW ST</t>
  </si>
  <si>
    <t>1380 THURLOW ST</t>
  </si>
  <si>
    <t>1390 THURLOW ST</t>
  </si>
  <si>
    <t>2975 HORLEY ST</t>
  </si>
  <si>
    <t>CD-1 (291)</t>
  </si>
  <si>
    <t>1155 BEACH AVE</t>
  </si>
  <si>
    <t>1644 NELSON ST</t>
  </si>
  <si>
    <t>5976 TISDALL ST</t>
  </si>
  <si>
    <t>CD-1 (713)</t>
  </si>
  <si>
    <t>2625 TOLMIE ST</t>
  </si>
  <si>
    <t>2224 TRINITY ST</t>
  </si>
  <si>
    <t>4620 YEW ST</t>
  </si>
  <si>
    <t>CD-1 (26)</t>
  </si>
  <si>
    <t>2266 TRINITY ST</t>
  </si>
  <si>
    <t>2381 TRINITY ST</t>
  </si>
  <si>
    <t>2028 TRIUMPH ST</t>
  </si>
  <si>
    <t>2065 TRIUMPH ST</t>
  </si>
  <si>
    <t>2066 TRIUMPH ST</t>
  </si>
  <si>
    <t>2115 TRIUMPH ST</t>
  </si>
  <si>
    <t>2124 TRIUMPH ST</t>
  </si>
  <si>
    <t>2155 TRIUMPH ST</t>
  </si>
  <si>
    <t>2178 TRIUMPH ST</t>
  </si>
  <si>
    <t>2225 TRIUMPH ST</t>
  </si>
  <si>
    <t>2228 TRIUMPH ST</t>
  </si>
  <si>
    <t>2264 TRIUMPH ST</t>
  </si>
  <si>
    <t>2280 TRIUMPH ST</t>
  </si>
  <si>
    <t>2285 TRIUMPH ST</t>
  </si>
  <si>
    <t>1996 TRUTCH ST</t>
  </si>
  <si>
    <t>1011 BEACH AVE</t>
  </si>
  <si>
    <t>930 SEYMOUR ST</t>
  </si>
  <si>
    <t>CD-1 (369)</t>
  </si>
  <si>
    <t>699 CARDERO ST</t>
  </si>
  <si>
    <t>CD-1 (321)</t>
  </si>
  <si>
    <t>5202 JOYCE ST</t>
  </si>
  <si>
    <t>CD-1 (314)</t>
  </si>
  <si>
    <t>463 VICTORIA DR</t>
  </si>
  <si>
    <t>502 VICTORIA DR</t>
  </si>
  <si>
    <t>675 VICTORIA DR</t>
  </si>
  <si>
    <t>601 SE MARINE DR</t>
  </si>
  <si>
    <t>CD-1 (99)</t>
  </si>
  <si>
    <t>778 VICTORIA DR</t>
  </si>
  <si>
    <t>780 VICTORIA DR</t>
  </si>
  <si>
    <t>816 VICTORIA DR</t>
  </si>
  <si>
    <t>4750 ARBUTUS ST</t>
  </si>
  <si>
    <t>CD-1 (22)</t>
  </si>
  <si>
    <t>1020 VICTORIA DR</t>
  </si>
  <si>
    <t>CD-1 (477)</t>
  </si>
  <si>
    <t>6450 EAST BOULEVARD</t>
  </si>
  <si>
    <t>2611 VICTORIA DR</t>
  </si>
  <si>
    <t>2631 VICTORIA DR</t>
  </si>
  <si>
    <t>2637 VICTORIA DR</t>
  </si>
  <si>
    <t>2643 VICTORIA DR</t>
  </si>
  <si>
    <t>1299 W HASTINGS ST</t>
  </si>
  <si>
    <t>CD-1 (364)</t>
  </si>
  <si>
    <t>3755 W 6TH AVE</t>
  </si>
  <si>
    <t>660 W 45TH AVE</t>
  </si>
  <si>
    <t>CD-1 (44)</t>
  </si>
  <si>
    <t>1534 VINE ST</t>
  </si>
  <si>
    <t>1615 VINE ST</t>
  </si>
  <si>
    <t>1622 VINE ST</t>
  </si>
  <si>
    <t>1639 VINE ST</t>
  </si>
  <si>
    <t>1750 VINE ST</t>
  </si>
  <si>
    <t>1755 VINE ST</t>
  </si>
  <si>
    <t>2030 VINE ST</t>
  </si>
  <si>
    <t>2200 VINE ST</t>
  </si>
  <si>
    <t>2280 VINE ST</t>
  </si>
  <si>
    <t>2414 VINE ST</t>
  </si>
  <si>
    <t>2422 VINE ST</t>
  </si>
  <si>
    <t>525 E 5TH AVE</t>
  </si>
  <si>
    <t>5350 VINE ST</t>
  </si>
  <si>
    <t>5411 VINE ST</t>
  </si>
  <si>
    <t>6055 VINE ST</t>
  </si>
  <si>
    <t>2183 W 44TH AVE</t>
  </si>
  <si>
    <t>6055 BALSAM ST</t>
  </si>
  <si>
    <t>6001 YEW ST</t>
  </si>
  <si>
    <t>2121 W 44TH AVE</t>
  </si>
  <si>
    <t>6060 BALSAM ST</t>
  </si>
  <si>
    <t>6001 VINE ST</t>
  </si>
  <si>
    <t>2170 W 44TH AVE</t>
  </si>
  <si>
    <t>5805 BALSAM ST</t>
  </si>
  <si>
    <t>5750 LARCH ST</t>
  </si>
  <si>
    <t>1710 CASSIAR ST</t>
  </si>
  <si>
    <t>CD-1 (261)</t>
  </si>
  <si>
    <t>3021 E KENT NORTH AVE</t>
  </si>
  <si>
    <t>CD-1 (247)</t>
  </si>
  <si>
    <t>2164 WALL ST</t>
  </si>
  <si>
    <t>4186 NANAIMO ST</t>
  </si>
  <si>
    <t>CD-1 (210)</t>
  </si>
  <si>
    <t>2184 WALL ST</t>
  </si>
  <si>
    <t>3083 E KENT NORTH AVE</t>
  </si>
  <si>
    <t>2230 WALL ST</t>
  </si>
  <si>
    <t>5849 BERKELEY ST</t>
  </si>
  <si>
    <t>1450 CHESTNUT ST</t>
  </si>
  <si>
    <t>2691 E 49TH AVE</t>
  </si>
  <si>
    <t>CD-1 (7A)</t>
  </si>
  <si>
    <t>1560 WILLIAM ST</t>
  </si>
  <si>
    <t>1582 WILLIAM ST</t>
  </si>
  <si>
    <t>1615 WILLIAM ST</t>
  </si>
  <si>
    <t>2515 WINDSOR ST</t>
  </si>
  <si>
    <t>2575 WINDSOR ST</t>
  </si>
  <si>
    <t>801 E 6TH AVE</t>
  </si>
  <si>
    <t>4683 ARBUTUS ST</t>
  </si>
  <si>
    <t>5901 TISDALL ST</t>
  </si>
  <si>
    <t>CD-1 (42)</t>
  </si>
  <si>
    <t>1003 WOLFE AVE</t>
  </si>
  <si>
    <t>512 WOODLAND DR</t>
  </si>
  <si>
    <t>704 WOODLAND DR</t>
  </si>
  <si>
    <t>1200 WOODLAND DR</t>
  </si>
  <si>
    <t>1209 WOODLAND DR</t>
  </si>
  <si>
    <t>1340 WOODLAND DR</t>
  </si>
  <si>
    <t>1642 WOODLAND DR</t>
  </si>
  <si>
    <t>1644 WOODLAND DR</t>
  </si>
  <si>
    <t>1715 WOODLAND DR</t>
  </si>
  <si>
    <t>1986 WOODLAND DR</t>
  </si>
  <si>
    <t>6019 TISDALL ST</t>
  </si>
  <si>
    <t>CD-1 (35)</t>
  </si>
  <si>
    <t>1719 YEW ST</t>
  </si>
  <si>
    <t>1728 YEW ST</t>
  </si>
  <si>
    <t>1817 YEW ST</t>
  </si>
  <si>
    <t>1833 YEW ST</t>
  </si>
  <si>
    <t>2117 YEW ST</t>
  </si>
  <si>
    <t>2130 YEW ST</t>
  </si>
  <si>
    <t>2211 YEW ST</t>
  </si>
  <si>
    <t>2218 YEW ST</t>
  </si>
  <si>
    <t>3200 E 58TH AVE</t>
  </si>
  <si>
    <t>CD-1 (68)</t>
  </si>
  <si>
    <t>5343 YEW ST</t>
  </si>
  <si>
    <t>5475 YEW ST</t>
  </si>
  <si>
    <t>5607 YEW ST</t>
  </si>
  <si>
    <t>5616 YEW ST</t>
  </si>
  <si>
    <t>5850 LARCH ST</t>
  </si>
  <si>
    <t>2120 W 44TH AVE</t>
  </si>
  <si>
    <t>5815 YEW ST</t>
  </si>
  <si>
    <t>6020 VINE ST</t>
  </si>
  <si>
    <t>5797 VINE ST</t>
  </si>
  <si>
    <t>2155 W 44TH AVE</t>
  </si>
  <si>
    <t>1958 YORK AVE</t>
  </si>
  <si>
    <t>1972 YORK AVE</t>
  </si>
  <si>
    <t>2011 YORK AVE</t>
  </si>
  <si>
    <t>2012 YORK AVE</t>
  </si>
  <si>
    <t>2040 YORK AVE</t>
  </si>
  <si>
    <t>2130 YORK AVE</t>
  </si>
  <si>
    <t>2145 YORK AVE</t>
  </si>
  <si>
    <t>2154 YORK AVE</t>
  </si>
  <si>
    <t>2174 YORK AVE</t>
  </si>
  <si>
    <t>501 W 57TH AVE</t>
  </si>
  <si>
    <t>CD-1 (47)</t>
  </si>
  <si>
    <t>2226 YORK AVE</t>
  </si>
  <si>
    <t>2248 YORK AVE</t>
  </si>
  <si>
    <t>2250 YORK AVE</t>
  </si>
  <si>
    <t>2274 YORK AVE</t>
  </si>
  <si>
    <t>2275 YORK AVE</t>
  </si>
  <si>
    <t>2280 YORK AVE</t>
  </si>
  <si>
    <t>2325 YORK AVE</t>
  </si>
  <si>
    <t>2336 YORK AVE</t>
  </si>
  <si>
    <t>2358 YORK AVE</t>
  </si>
  <si>
    <t>2366 YORK AVE</t>
  </si>
  <si>
    <t>2375 YORK AVE</t>
  </si>
  <si>
    <t>2387 YORK AVE</t>
  </si>
  <si>
    <t>2425 YORK AVE</t>
  </si>
  <si>
    <t>2436 YORK AVE</t>
  </si>
  <si>
    <t>2446 YORK AVE</t>
  </si>
  <si>
    <t>2476 YORK AVE</t>
  </si>
  <si>
    <t>1329 Barclay</t>
  </si>
  <si>
    <t>1306 W 12TH AVE</t>
  </si>
  <si>
    <t>4859 SLOCAN</t>
  </si>
  <si>
    <t>RM-9AN</t>
  </si>
  <si>
    <t>609-619 Heatley Av</t>
  </si>
  <si>
    <t>196 W 10TH AVE</t>
  </si>
  <si>
    <t>350 E 10TH AVE</t>
  </si>
  <si>
    <t>354 E 10TH AVE</t>
  </si>
  <si>
    <t>438 E 10TH AVE</t>
  </si>
  <si>
    <t>446 E 10TH AVE</t>
  </si>
  <si>
    <t>448 E 10TH AVE</t>
  </si>
  <si>
    <t>453 E 10TH AVE</t>
  </si>
  <si>
    <t>470 E 10TH AVE</t>
  </si>
  <si>
    <t>477 E 10TH AVE</t>
  </si>
  <si>
    <t>491 E 10TH AVE</t>
  </si>
  <si>
    <t>497 E 10TH AVE</t>
  </si>
  <si>
    <t>501 E 10TH AVE</t>
  </si>
  <si>
    <t>515 E 10TH AVE</t>
  </si>
  <si>
    <t>537 E 10TH AVE</t>
  </si>
  <si>
    <t>543 E 10TH AVE</t>
  </si>
  <si>
    <t>549 E 10TH AVE</t>
  </si>
  <si>
    <t>554 E 10TH AVE</t>
  </si>
  <si>
    <t>616 E 10TH AVE</t>
  </si>
  <si>
    <t>642 E 10TH AVE</t>
  </si>
  <si>
    <t>649 E 10TH AVE</t>
  </si>
  <si>
    <t>657 E 10TH AVE</t>
  </si>
  <si>
    <t>660 E 10TH AVE</t>
  </si>
  <si>
    <t>712 E 10TH AVE</t>
  </si>
  <si>
    <t>718 E 10TH AVE</t>
  </si>
  <si>
    <t>723 E 10TH AVE</t>
  </si>
  <si>
    <t>730 E 10TH AVE</t>
  </si>
  <si>
    <t>757 E 10TH AVE</t>
  </si>
  <si>
    <t>774 E 10TH AVE</t>
  </si>
  <si>
    <t>807 E 10TH AVE</t>
  </si>
  <si>
    <t>810 E 10TH AVE</t>
  </si>
  <si>
    <t>815 E 10TH AVE</t>
  </si>
  <si>
    <t>912 E 10TH AVE</t>
  </si>
  <si>
    <t>2095 STAINSBURY AVE</t>
  </si>
  <si>
    <t>935 E 10TH AVE</t>
  </si>
  <si>
    <t>955 E 10TH AVE</t>
  </si>
  <si>
    <t>1017 E 10TH AVE</t>
  </si>
  <si>
    <t>1024 E 10TH AVE</t>
  </si>
  <si>
    <t>1030 E 10TH AVE</t>
  </si>
  <si>
    <t>1049 E 10TH AVE</t>
  </si>
  <si>
    <t>1112 E 10TH AVE</t>
  </si>
  <si>
    <t>1117 E 10TH AVE</t>
  </si>
  <si>
    <t>1123 E 10TH AVE</t>
  </si>
  <si>
    <t>1124 E 10TH AVE</t>
  </si>
  <si>
    <t>1129 E 10TH AVE</t>
  </si>
  <si>
    <t>1137 E 10TH AVE</t>
  </si>
  <si>
    <t>1143 E 10TH AVE</t>
  </si>
  <si>
    <t>153 E 8TH AVE</t>
  </si>
  <si>
    <t>3741 MAIN ST</t>
  </si>
  <si>
    <t>1350 E 10TH AVE</t>
  </si>
  <si>
    <t>1370 E 10TH AVE</t>
  </si>
  <si>
    <t>1374 E 10TH AVE</t>
  </si>
  <si>
    <t>1416 E 10TH AVE</t>
  </si>
  <si>
    <t>1436 E 10TH AVE</t>
  </si>
  <si>
    <t>1437 E 10TH AVE</t>
  </si>
  <si>
    <t>1456 E 10TH AVE</t>
  </si>
  <si>
    <t>1523 E 10TH AVE</t>
  </si>
  <si>
    <t>1526 E 10TH AVE</t>
  </si>
  <si>
    <t>1529 E 10TH AVE</t>
  </si>
  <si>
    <t>1541 E 10TH AVE</t>
  </si>
  <si>
    <t>1556 E 10TH AVE</t>
  </si>
  <si>
    <t>1573 E 10TH AVE</t>
  </si>
  <si>
    <t>1581 E 10TH AVE</t>
  </si>
  <si>
    <t>1603 E 10TH AVE</t>
  </si>
  <si>
    <t>1607 E 10TH AVE</t>
  </si>
  <si>
    <t>1611 E 10TH AVE</t>
  </si>
  <si>
    <t>1618 E 10TH AVE</t>
  </si>
  <si>
    <t>1622 E 10TH AVE</t>
  </si>
  <si>
    <t>1629 E 10TH AVE</t>
  </si>
  <si>
    <t>1806 W 10TH AVE</t>
  </si>
  <si>
    <t>1812 W 10TH AVE</t>
  </si>
  <si>
    <t>1820 W 10TH AVE</t>
  </si>
  <si>
    <t>1822 W 10TH AVE</t>
  </si>
  <si>
    <t>1925 W 10TH AVE</t>
  </si>
  <si>
    <t>1975 W 10TH AVE</t>
  </si>
  <si>
    <t>1750 E 5TH AVE</t>
  </si>
  <si>
    <t>2291 E 10TH AVE</t>
  </si>
  <si>
    <t>RM-8A</t>
  </si>
  <si>
    <t>2375 W 10TH AVE</t>
  </si>
  <si>
    <t>2545 W 10TH AVE</t>
  </si>
  <si>
    <t>2610 W 10TH AVE</t>
  </si>
  <si>
    <t>2620 W 10TH AVE</t>
  </si>
  <si>
    <t>2626 W 10TH AVE</t>
  </si>
  <si>
    <t>2635 W 10TH AVE</t>
  </si>
  <si>
    <t>2638 W 10TH AVE</t>
  </si>
  <si>
    <t>2708 W 10TH AVE</t>
  </si>
  <si>
    <t>3003 W 10TH AVE</t>
  </si>
  <si>
    <t>3024 W 10TH AVE</t>
  </si>
  <si>
    <t>3136 W 10TH AVE</t>
  </si>
  <si>
    <t>3191 W 10TH AVE</t>
  </si>
  <si>
    <t>3255 W 10TH AVE</t>
  </si>
  <si>
    <t>3259 W 10TH AVE</t>
  </si>
  <si>
    <t>3263 W 10TH AVE</t>
  </si>
  <si>
    <t>3267 W 10TH AVE</t>
  </si>
  <si>
    <t>3269 W 10TH AVE</t>
  </si>
  <si>
    <t>3346 W 10TH AVE</t>
  </si>
  <si>
    <t>3615 W 10TH AVE</t>
  </si>
  <si>
    <t>3823 W 10TH AVE</t>
  </si>
  <si>
    <t>3883 W 10TH AVE</t>
  </si>
  <si>
    <t>2604 MACKENZIE ST</t>
  </si>
  <si>
    <t>4194 W 10TH AVE</t>
  </si>
  <si>
    <t>4320 W 10TH AVE</t>
  </si>
  <si>
    <t>4325 W 10TH AVE</t>
  </si>
  <si>
    <t>4331 W 10TH AVE</t>
  </si>
  <si>
    <t>4336 W 10TH AVE</t>
  </si>
  <si>
    <t>4346 W 10TH AVE</t>
  </si>
  <si>
    <t>4354 W 10TH AVE</t>
  </si>
  <si>
    <t>4364 W 10TH AVE</t>
  </si>
  <si>
    <t>4366 W 10TH AVE</t>
  </si>
  <si>
    <t>4367 W 10TH AVE</t>
  </si>
  <si>
    <t>4384 W 10TH AVE</t>
  </si>
  <si>
    <t>4418 W 10TH AVE</t>
  </si>
  <si>
    <t>4501 W 10TH AVE</t>
  </si>
  <si>
    <t>4574 W 10TH AVE</t>
  </si>
  <si>
    <t>15 W 11TH AVE</t>
  </si>
  <si>
    <t>25 W 11TH AVE</t>
  </si>
  <si>
    <t>31 W 11TH AVE</t>
  </si>
  <si>
    <t>32 W 11TH AVE</t>
  </si>
  <si>
    <t>37 W 11TH AVE</t>
  </si>
  <si>
    <t>43 W 11TH AVE</t>
  </si>
  <si>
    <t>51 W 11TH AVE</t>
  </si>
  <si>
    <t>62 W 11TH AVE</t>
  </si>
  <si>
    <t>104 W 11TH AVE</t>
  </si>
  <si>
    <t>108 W 11TH AVE</t>
  </si>
  <si>
    <t>111 W 11TH AVE</t>
  </si>
  <si>
    <t>121 W 11TH AVE</t>
  </si>
  <si>
    <t>123 W 11TH AVE</t>
  </si>
  <si>
    <t>124 W 11TH AVE</t>
  </si>
  <si>
    <t>132 W 11TH AVE</t>
  </si>
  <si>
    <t>133 W 11TH AVE</t>
  </si>
  <si>
    <t>137 W 11TH AVE</t>
  </si>
  <si>
    <t>146 W 11TH AVE</t>
  </si>
  <si>
    <t>152 E 11TH AVE</t>
  </si>
  <si>
    <t>174 W 11TH AVE</t>
  </si>
  <si>
    <t>204 W 11TH AVE</t>
  </si>
  <si>
    <t>214 W 11TH AVE</t>
  </si>
  <si>
    <t>3851 MAIN ST</t>
  </si>
  <si>
    <t>224 W 11TH AVE</t>
  </si>
  <si>
    <t>228 E 11TH AVE</t>
  </si>
  <si>
    <t>234 W 11TH AVE</t>
  </si>
  <si>
    <t>251 E 11TH AVE</t>
  </si>
  <si>
    <t>283 E 11TH AVE</t>
  </si>
  <si>
    <t>304 W 11TH AVE</t>
  </si>
  <si>
    <t>305 W 11TH AVE</t>
  </si>
  <si>
    <t>315 W 11TH AVE</t>
  </si>
  <si>
    <t>345 W 11TH AVE</t>
  </si>
  <si>
    <t>457 E 11TH AVE</t>
  </si>
  <si>
    <t>479 E 11TH AVE</t>
  </si>
  <si>
    <t>481 E 11TH AVE</t>
  </si>
  <si>
    <t>500 E 11TH AVE</t>
  </si>
  <si>
    <t>3793 MAIN ST</t>
  </si>
  <si>
    <t>1962 KINGSWAY</t>
  </si>
  <si>
    <t>536 E 11TH AVE</t>
  </si>
  <si>
    <t>556 E 11TH AVE</t>
  </si>
  <si>
    <t>611 E 11TH AVE</t>
  </si>
  <si>
    <t>624 E 11TH AVE</t>
  </si>
  <si>
    <t>643 E 11TH AVE</t>
  </si>
  <si>
    <t>649 E 11TH AVE</t>
  </si>
  <si>
    <t>650 E 11TH AVE</t>
  </si>
  <si>
    <t>662 E 11TH AVE</t>
  </si>
  <si>
    <t>705 E 11TH AVE</t>
  </si>
  <si>
    <t>716 E 11TH AVE</t>
  </si>
  <si>
    <t>717 E 11TH AVE</t>
  </si>
  <si>
    <t>723 E 11TH AVE</t>
  </si>
  <si>
    <t>741 E 11TH AVE</t>
  </si>
  <si>
    <t>824 E 11TH AVE</t>
  </si>
  <si>
    <t>825 E 11TH AVE</t>
  </si>
  <si>
    <t>835 E 11TH AVE</t>
  </si>
  <si>
    <t>838 E 11TH AVE</t>
  </si>
  <si>
    <t>855 E 11TH AVE</t>
  </si>
  <si>
    <t>874 E 11TH AVE</t>
  </si>
  <si>
    <t>929 E 11TH AVE</t>
  </si>
  <si>
    <t>949 E 11TH AVE</t>
  </si>
  <si>
    <t>975 E 11TH AVE</t>
  </si>
  <si>
    <t>977 E 11TH AVE</t>
  </si>
  <si>
    <t>1003 E 11TH AVE</t>
  </si>
  <si>
    <t>1004 E 11TH AVE</t>
  </si>
  <si>
    <t>1009 E 11TH AVE</t>
  </si>
  <si>
    <t>1024 E 11TH AVE</t>
  </si>
  <si>
    <t>1028 E 11TH AVE</t>
  </si>
  <si>
    <t>1031 E 11TH AVE</t>
  </si>
  <si>
    <t>1036 E 11TH AVE</t>
  </si>
  <si>
    <t>1037 E 11TH AVE</t>
  </si>
  <si>
    <t>1049 E 11TH AVE</t>
  </si>
  <si>
    <t>1054 E 11TH AVE</t>
  </si>
  <si>
    <t>1059 E 11TH AVE</t>
  </si>
  <si>
    <t>1137 E 11TH AVE</t>
  </si>
  <si>
    <t>1154 E 11TH AVE</t>
  </si>
  <si>
    <t>1220 E 11TH AVE</t>
  </si>
  <si>
    <t>1246 E 11TH AVE</t>
  </si>
  <si>
    <t>1248 E 11TH AVE</t>
  </si>
  <si>
    <t>1308 E 11TH AVE</t>
  </si>
  <si>
    <t>2580 KINGSWAY</t>
  </si>
  <si>
    <t>1336 E 11TH AVE</t>
  </si>
  <si>
    <t>1417 E 11TH AVE</t>
  </si>
  <si>
    <t>1452 E 11TH AVE</t>
  </si>
  <si>
    <t>1455 E 11TH AVE</t>
  </si>
  <si>
    <t>1506 E 11TH AVE</t>
  </si>
  <si>
    <t>1512 E 11TH AVE</t>
  </si>
  <si>
    <t>1556 E 11TH AVE</t>
  </si>
  <si>
    <t>1560 E 11TH AVE</t>
  </si>
  <si>
    <t>1599 E 11TH AVE</t>
  </si>
  <si>
    <t>1603 E 11TH AVE</t>
  </si>
  <si>
    <t>1605 E 11TH AVE</t>
  </si>
  <si>
    <t>1617 E 11TH AVE</t>
  </si>
  <si>
    <t>1654 E 11TH AVE</t>
  </si>
  <si>
    <t>1663 E 11TH AVE</t>
  </si>
  <si>
    <t>1664 E 11TH AVE</t>
  </si>
  <si>
    <t>1806 W 11TH AVE</t>
  </si>
  <si>
    <t>1820 W 11TH AVE</t>
  </si>
  <si>
    <t>1871 W 11TH AVE</t>
  </si>
  <si>
    <t>2300 E 11TH AVE</t>
  </si>
  <si>
    <t>2316 E 11TH AVE</t>
  </si>
  <si>
    <t>2641 W 11TH AVE</t>
  </si>
  <si>
    <t>2716 W 11TH AVE</t>
  </si>
  <si>
    <t>2763 W 11TH AVE</t>
  </si>
  <si>
    <t>3016 W 11TH AVE</t>
  </si>
  <si>
    <t>3289 W 11TH AVE</t>
  </si>
  <si>
    <t>3305 W 11TH AVE</t>
  </si>
  <si>
    <t>3315 W 11TH AVE</t>
  </si>
  <si>
    <t>3345 W 11TH AVE</t>
  </si>
  <si>
    <t>3504 W 11TH AVE</t>
  </si>
  <si>
    <t>3642 W 11TH AVE</t>
  </si>
  <si>
    <t>3685 W 11TH AVE</t>
  </si>
  <si>
    <t>10 W 12TH AVE</t>
  </si>
  <si>
    <t>14 W 12TH AVE</t>
  </si>
  <si>
    <t>25 W 12TH AVE</t>
  </si>
  <si>
    <t>49 W 12TH AVE</t>
  </si>
  <si>
    <t>64 W 12TH AVE</t>
  </si>
  <si>
    <t>74 W 12TH AVE</t>
  </si>
  <si>
    <t>93 W 12TH AVE</t>
  </si>
  <si>
    <t>133 W 12TH AVE</t>
  </si>
  <si>
    <t>174 W 12TH AVE</t>
  </si>
  <si>
    <t>184 W 12TH AVE</t>
  </si>
  <si>
    <t>186 W 12TH AVE</t>
  </si>
  <si>
    <t>192 W 12TH AVE</t>
  </si>
  <si>
    <t>195 W 12TH AVE</t>
  </si>
  <si>
    <t>196 W 12TH AVE</t>
  </si>
  <si>
    <t>210 W 12TH AVE</t>
  </si>
  <si>
    <t>215 W 12TH AVE</t>
  </si>
  <si>
    <t>224 W 12TH AVE</t>
  </si>
  <si>
    <t>225 W 12TH AVE</t>
  </si>
  <si>
    <t>231 W 12TH AVE</t>
  </si>
  <si>
    <t>236 W 12TH AVE</t>
  </si>
  <si>
    <t>245 W 12TH AVE</t>
  </si>
  <si>
    <t>305 W 12TH AVE</t>
  </si>
  <si>
    <t>1527 W 4TH AVE</t>
  </si>
  <si>
    <t>C-2B</t>
  </si>
  <si>
    <t>314 W 12TH AVE</t>
  </si>
  <si>
    <t>315 W 12TH AVE</t>
  </si>
  <si>
    <t>325 W 12TH AVE</t>
  </si>
  <si>
    <t>335 W 12TH AVE</t>
  </si>
  <si>
    <t>345 W 12TH AVE</t>
  </si>
  <si>
    <t>354 W 12TH AVE</t>
  </si>
  <si>
    <t>355 W 12TH AVE</t>
  </si>
  <si>
    <t>410 W 12TH AVE</t>
  </si>
  <si>
    <t>426 W 12TH AVE</t>
  </si>
  <si>
    <t>434 W 12TH AVE</t>
  </si>
  <si>
    <t>444 W 12TH AVE</t>
  </si>
  <si>
    <t>478 E 12TH AVE</t>
  </si>
  <si>
    <t>494 E 12TH AVE</t>
  </si>
  <si>
    <t>516 E 12TH AVE</t>
  </si>
  <si>
    <t>525 E 12TH AVE</t>
  </si>
  <si>
    <t>551 E 12TH AVE</t>
  </si>
  <si>
    <t>568 E 12TH AVE</t>
  </si>
  <si>
    <t>628 E 12TH AVE</t>
  </si>
  <si>
    <t>644 E 12TH AVE</t>
  </si>
  <si>
    <t>650 E 12TH AVE</t>
  </si>
  <si>
    <t>655 E 12TH AVE</t>
  </si>
  <si>
    <t>743 E 12TH AVE</t>
  </si>
  <si>
    <t>746 E 12TH AVE</t>
  </si>
  <si>
    <t>757 E 12TH AVE</t>
  </si>
  <si>
    <t>766 E 12TH AVE</t>
  </si>
  <si>
    <t>775 E 12TH AVE</t>
  </si>
  <si>
    <t>810 E 12TH AVE</t>
  </si>
  <si>
    <t>815 E 12TH AVE</t>
  </si>
  <si>
    <t>824 E 12TH AVE</t>
  </si>
  <si>
    <t>829 E 12TH AVE</t>
  </si>
  <si>
    <t>830 E 12TH AVE</t>
  </si>
  <si>
    <t>833 E 12TH AVE</t>
  </si>
  <si>
    <t>850 E 12TH AVE</t>
  </si>
  <si>
    <t>854 E 12TH AVE</t>
  </si>
  <si>
    <t>930 E 12TH AVE</t>
  </si>
  <si>
    <t>950 E 12TH AVE</t>
  </si>
  <si>
    <t>1007 E 12TH AVE</t>
  </si>
  <si>
    <t>1020 E 12TH AVE</t>
  </si>
  <si>
    <t>1033 E 12TH AVE</t>
  </si>
  <si>
    <t>1053 E 12TH AVE</t>
  </si>
  <si>
    <t>1061 E 12TH AVE</t>
  </si>
  <si>
    <t>1062 E 12TH AVE</t>
  </si>
  <si>
    <t>1071 E 12TH AVE</t>
  </si>
  <si>
    <t>1080 E 12TH AVE</t>
  </si>
  <si>
    <t>1118 E 12TH AVE</t>
  </si>
  <si>
    <t>1132 E 12TH AVE</t>
  </si>
  <si>
    <t>1143 E 12TH AVE</t>
  </si>
  <si>
    <t>1201 E 12TH AVE</t>
  </si>
  <si>
    <t>1222 E 12TH AVE</t>
  </si>
  <si>
    <t>1246 E 12TH AVE</t>
  </si>
  <si>
    <t>1260 E 12TH AVE</t>
  </si>
  <si>
    <t>1278 E 12TH AVE</t>
  </si>
  <si>
    <t>1335 E 12TH AVE</t>
  </si>
  <si>
    <t>1346 E 12TH AVE</t>
  </si>
  <si>
    <t>1356 E 12TH AVE</t>
  </si>
  <si>
    <t>1364 E 12TH AVE</t>
  </si>
  <si>
    <t>1368 E 12TH AVE</t>
  </si>
  <si>
    <t>1676 KINGSWAY</t>
  </si>
  <si>
    <t>1418 E 12TH AVE</t>
  </si>
  <si>
    <t>1522 E 12TH AVE</t>
  </si>
  <si>
    <t>1552 E 12TH AVE</t>
  </si>
  <si>
    <t>1627 E 12TH AVE</t>
  </si>
  <si>
    <t>1657 E 12TH AVE</t>
  </si>
  <si>
    <t>1683 E 12TH AVE</t>
  </si>
  <si>
    <t>1742 E 12TH AVE</t>
  </si>
  <si>
    <t>1752 E 12TH AVE</t>
  </si>
  <si>
    <t>1803 W 12TH AVE</t>
  </si>
  <si>
    <t>1804 E 12TH AVE</t>
  </si>
  <si>
    <t>1815 W 12TH AVE</t>
  </si>
  <si>
    <t>1816 E 12TH AVE</t>
  </si>
  <si>
    <t>1827 W 12TH AVE</t>
  </si>
  <si>
    <t>1836 W 12TH AVE</t>
  </si>
  <si>
    <t>1855 W 12TH AVE</t>
  </si>
  <si>
    <t>1865 W 12TH AVE</t>
  </si>
  <si>
    <t>1866 E 12TH AVE</t>
  </si>
  <si>
    <t>1886 W 12TH AVE</t>
  </si>
  <si>
    <t>1896 W 12TH AVE</t>
  </si>
  <si>
    <t>1910 E 12TH AVE</t>
  </si>
  <si>
    <t>1925 W 12TH AVE</t>
  </si>
  <si>
    <t>1930 E 12TH AVE</t>
  </si>
  <si>
    <t>1936 W 12TH AVE</t>
  </si>
  <si>
    <t>1944 E 12TH AVE</t>
  </si>
  <si>
    <t>1946 W 12TH AVE</t>
  </si>
  <si>
    <t>1985 W 12TH AVE</t>
  </si>
  <si>
    <t>1993 W 12TH AVE</t>
  </si>
  <si>
    <t>1994 E 12TH AVE</t>
  </si>
  <si>
    <t>2024 E 12TH AVE</t>
  </si>
  <si>
    <t>2030 E 12TH AVE</t>
  </si>
  <si>
    <t>2285 W 10TH AVE</t>
  </si>
  <si>
    <t>2460 W 12TH AVE</t>
  </si>
  <si>
    <t>2617 W 12TH AVE</t>
  </si>
  <si>
    <t>2726 W 12TH AVE</t>
  </si>
  <si>
    <t>3342 W 12TH AVE</t>
  </si>
  <si>
    <t>21 W 13TH AVE</t>
  </si>
  <si>
    <t>115 W 13TH AVE</t>
  </si>
  <si>
    <t>117 W 13TH AVE</t>
  </si>
  <si>
    <t>119 W 13TH AVE</t>
  </si>
  <si>
    <t>123 W 13TH AVE</t>
  </si>
  <si>
    <t>131 W 13TH AVE</t>
  </si>
  <si>
    <t>135 W 13TH AVE</t>
  </si>
  <si>
    <t>216 W 13TH AVE</t>
  </si>
  <si>
    <t>223 W 13TH AVE</t>
  </si>
  <si>
    <t>224 W 13TH AVE</t>
  </si>
  <si>
    <t>233 W 13TH AVE</t>
  </si>
  <si>
    <t>234 W 13TH AVE</t>
  </si>
  <si>
    <t>246 W 13TH AVE</t>
  </si>
  <si>
    <t>306 W 13TH AVE</t>
  </si>
  <si>
    <t>314 W 13TH AVE</t>
  </si>
  <si>
    <t>325 W 13TH AVE</t>
  </si>
  <si>
    <t>326 W 13TH AVE</t>
  </si>
  <si>
    <t>386 W 13TH AVE</t>
  </si>
  <si>
    <t>458 E 13TH AVE</t>
  </si>
  <si>
    <t>3044 W 7TH AVE</t>
  </si>
  <si>
    <t>517 E 13TH AVE</t>
  </si>
  <si>
    <t>589 E 13TH AVE</t>
  </si>
  <si>
    <t>644 E 13TH AVE</t>
  </si>
  <si>
    <t>737 E 13TH AVE</t>
  </si>
  <si>
    <t>755 E 13TH AVE</t>
  </si>
  <si>
    <t>796 E 13TH AVE</t>
  </si>
  <si>
    <t>801 E 13TH AVE</t>
  </si>
  <si>
    <t>827 E 13TH AVE</t>
  </si>
  <si>
    <t>835 E 13TH AVE</t>
  </si>
  <si>
    <t>843 E 13TH AVE</t>
  </si>
  <si>
    <t>871 E 13TH AVE</t>
  </si>
  <si>
    <t>944 E 13TH AVE</t>
  </si>
  <si>
    <t>962 E 13TH AVE</t>
  </si>
  <si>
    <t>123 E HASTINGS ST</t>
  </si>
  <si>
    <t>1049 E 13TH AVE</t>
  </si>
  <si>
    <t>1057 E 13TH AVE</t>
  </si>
  <si>
    <t>1063 E 13TH AVE</t>
  </si>
  <si>
    <t>1064 E 13TH AVE</t>
  </si>
  <si>
    <t>1100 E 13TH AVE</t>
  </si>
  <si>
    <t>1127 E 13TH AVE</t>
  </si>
  <si>
    <t>1135 E 13TH AVE</t>
  </si>
  <si>
    <t>1139 E 13TH AVE</t>
  </si>
  <si>
    <t>1140 E 13TH AVE</t>
  </si>
  <si>
    <t>1143 E 13TH AVE</t>
  </si>
  <si>
    <t>1150 E 13TH AVE</t>
  </si>
  <si>
    <t>1176 E 13TH AVE</t>
  </si>
  <si>
    <t>1182 E 13TH AVE</t>
  </si>
  <si>
    <t>1203 E 13TH AVE</t>
  </si>
  <si>
    <t>1206 E 13TH AVE</t>
  </si>
  <si>
    <t>1212 E 13TH AVE</t>
  </si>
  <si>
    <t>1220 E 13TH AVE</t>
  </si>
  <si>
    <t>2639 W 5TH AVE</t>
  </si>
  <si>
    <t>1241 E 13TH AVE</t>
  </si>
  <si>
    <t>1267 E 13TH AVE</t>
  </si>
  <si>
    <t>1343 E 13TH AVE</t>
  </si>
  <si>
    <t>1369 E 13TH AVE</t>
  </si>
  <si>
    <t>1424 E 13TH AVE</t>
  </si>
  <si>
    <t>1520 W 13TH AVE</t>
  </si>
  <si>
    <t>1536 E 13TH AVE</t>
  </si>
  <si>
    <t>1554 E 13TH AVE</t>
  </si>
  <si>
    <t>1603 E 13TH AVE</t>
  </si>
  <si>
    <t>1618 E 13TH AVE</t>
  </si>
  <si>
    <t>1641 E 13TH AVE</t>
  </si>
  <si>
    <t>1649 E 13TH AVE</t>
  </si>
  <si>
    <t>1752 E 13TH AVE</t>
  </si>
  <si>
    <t>1804 W 13TH AVE</t>
  </si>
  <si>
    <t>1805 W 13TH AVE</t>
  </si>
  <si>
    <t>1815 W 13TH AVE</t>
  </si>
  <si>
    <t>1836 W 13TH AVE</t>
  </si>
  <si>
    <t>1845 W 13TH AVE</t>
  </si>
  <si>
    <t>1856 E 13TH AVE</t>
  </si>
  <si>
    <t>1866 W 13TH AVE</t>
  </si>
  <si>
    <t>1870 W 13TH AVE</t>
  </si>
  <si>
    <t>1905 W 13TH AVE</t>
  </si>
  <si>
    <t>1932 W 13TH AVE</t>
  </si>
  <si>
    <t>1945 W 13TH AVE</t>
  </si>
  <si>
    <t>1986 W 13TH AVE</t>
  </si>
  <si>
    <t>2006 W 13TH AVE</t>
  </si>
  <si>
    <t>2015 W 13TH AVE</t>
  </si>
  <si>
    <t>2057 W 13TH AVE</t>
  </si>
  <si>
    <t>2134 W 13TH AVE</t>
  </si>
  <si>
    <t>2154 W 13TH AVE</t>
  </si>
  <si>
    <t>2165 W 13TH AVE</t>
  </si>
  <si>
    <t>2176 W 13TH AVE</t>
  </si>
  <si>
    <t>2245 W 13TH AVE</t>
  </si>
  <si>
    <t>2292 W 13TH AVE</t>
  </si>
  <si>
    <t>2435 W 13TH AVE</t>
  </si>
  <si>
    <t>2765 W 13TH AVE</t>
  </si>
  <si>
    <t>2779 W 13TH AVE</t>
  </si>
  <si>
    <t>3196 W 13TH AVE</t>
  </si>
  <si>
    <t>33 W 14TH AVE</t>
  </si>
  <si>
    <t>53 W 14TH AVE</t>
  </si>
  <si>
    <t>116 W 14TH AVE</t>
  </si>
  <si>
    <t>117 W 14TH AVE</t>
  </si>
  <si>
    <t>122 W 14TH AVE</t>
  </si>
  <si>
    <t>131 W 14TH AVE</t>
  </si>
  <si>
    <t>151 W 14TH AVE</t>
  </si>
  <si>
    <t>197 W 14TH AVE</t>
  </si>
  <si>
    <t>204 W 14TH AVE</t>
  </si>
  <si>
    <t>214 W 14TH AVE</t>
  </si>
  <si>
    <t>224 W 14TH AVE</t>
  </si>
  <si>
    <t>2645 W 5TH AVE</t>
  </si>
  <si>
    <t>118 MAIN ST</t>
  </si>
  <si>
    <t>1617 W 4TH AVE</t>
  </si>
  <si>
    <t>325 W 14TH AVE</t>
  </si>
  <si>
    <t>335 W 14TH AVE</t>
  </si>
  <si>
    <t>338 W 14TH AVE</t>
  </si>
  <si>
    <t>355 W 14TH AVE</t>
  </si>
  <si>
    <t>395 W 14TH AVE</t>
  </si>
  <si>
    <t>417 W 14TH AVE</t>
  </si>
  <si>
    <t>435 W 14TH AVE</t>
  </si>
  <si>
    <t>629 E 14TH AVE</t>
  </si>
  <si>
    <t>728 E 14TH AVE</t>
  </si>
  <si>
    <t>729 E 14TH AVE</t>
  </si>
  <si>
    <t>737 E 14TH AVE</t>
  </si>
  <si>
    <t>742 E 14TH AVE</t>
  </si>
  <si>
    <t>743 E 14TH AVE</t>
  </si>
  <si>
    <t>747 E 14TH AVE</t>
  </si>
  <si>
    <t>2716 POINT GREY RD</t>
  </si>
  <si>
    <t>760 E 14TH AVE</t>
  </si>
  <si>
    <t>823 E 14TH AVE</t>
  </si>
  <si>
    <t>829 E 14TH AVE</t>
  </si>
  <si>
    <t>835 E 14TH AVE</t>
  </si>
  <si>
    <t>843 E 14TH AVE</t>
  </si>
  <si>
    <t>861 E 14TH AVE</t>
  </si>
  <si>
    <t>862 E 14TH AVE</t>
  </si>
  <si>
    <t>870 E 14TH AVE</t>
  </si>
  <si>
    <t>1021 E 14TH AVE</t>
  </si>
  <si>
    <t>1041 E 14TH AVE</t>
  </si>
  <si>
    <t>1114 E 14TH AVE</t>
  </si>
  <si>
    <t>1124 E 14TH AVE</t>
  </si>
  <si>
    <t>848 UNION ST</t>
  </si>
  <si>
    <t>1969 COMMERCIAL DR</t>
  </si>
  <si>
    <t>771 E 16TH AVE</t>
  </si>
  <si>
    <t>1375 E 14TH AVE</t>
  </si>
  <si>
    <t>1421 E 14TH AVE</t>
  </si>
  <si>
    <t>1218 E GEORGIA ST</t>
  </si>
  <si>
    <t>1595 E 14TH AVE</t>
  </si>
  <si>
    <t>1615 E 14TH AVE</t>
  </si>
  <si>
    <t>1675 E 14TH AVE</t>
  </si>
  <si>
    <t>1765 E 14TH AVE</t>
  </si>
  <si>
    <t>1846 W 14TH AVE</t>
  </si>
  <si>
    <t>1855 W 14TH AVE</t>
  </si>
  <si>
    <t>1856 W 14TH AVE</t>
  </si>
  <si>
    <t>1875 W 14TH AVE</t>
  </si>
  <si>
    <t>1895 W 14TH AVE</t>
  </si>
  <si>
    <t>1926 W 14TH AVE</t>
  </si>
  <si>
    <t>1936 W 14TH AVE</t>
  </si>
  <si>
    <t>2035 W 14TH AVE</t>
  </si>
  <si>
    <t>2125 W 14TH AVE</t>
  </si>
  <si>
    <t>2275 W 14TH AVE</t>
  </si>
  <si>
    <t>2819 W 14TH AVE</t>
  </si>
  <si>
    <t>2871 W 14TH AVE</t>
  </si>
  <si>
    <t>3495 W 14TH AVE</t>
  </si>
  <si>
    <t>3618 W 14TH AVE</t>
  </si>
  <si>
    <t>4377 W 14TH AVE</t>
  </si>
  <si>
    <t>45 W 15TH AVE</t>
  </si>
  <si>
    <t>117 W 15TH AVE</t>
  </si>
  <si>
    <t>1320 WALNUT ST</t>
  </si>
  <si>
    <t>131 W 15TH AVE</t>
  </si>
  <si>
    <t>204 W 15TH AVE</t>
  </si>
  <si>
    <t>225 W 15TH AVE</t>
  </si>
  <si>
    <t>234 W 15TH AVE</t>
  </si>
  <si>
    <t>345 W 15TH AVE</t>
  </si>
  <si>
    <t>354 W 15TH AVE</t>
  </si>
  <si>
    <t>356 W 15TH AVE</t>
  </si>
  <si>
    <t>362 W 15TH AVE</t>
  </si>
  <si>
    <t>1540 SALSBURY DR</t>
  </si>
  <si>
    <t>550 E 15TH AVE</t>
  </si>
  <si>
    <t>2572 KINGSWAY</t>
  </si>
  <si>
    <t>649 E 15TH AVE</t>
  </si>
  <si>
    <t>1817 VICTORIA DIVERS</t>
  </si>
  <si>
    <t>710 E 15TH AVE</t>
  </si>
  <si>
    <t>716 E 15TH AVE</t>
  </si>
  <si>
    <t>743 E 15TH AVE</t>
  </si>
  <si>
    <t>749 E 15TH AVE</t>
  </si>
  <si>
    <t>755 E 15TH AVE</t>
  </si>
  <si>
    <t>761 E 15TH AVE</t>
  </si>
  <si>
    <t>780 E 15TH AVE</t>
  </si>
  <si>
    <t>802 E 15TH AVE</t>
  </si>
  <si>
    <t>803 E 15TH AVE</t>
  </si>
  <si>
    <t>837 E 15TH AVE</t>
  </si>
  <si>
    <t>901 E 15TH AVE</t>
  </si>
  <si>
    <t>1660 KINGSWAY</t>
  </si>
  <si>
    <t>1025 W 15TH AVE</t>
  </si>
  <si>
    <t>792 E 15TH AVE</t>
  </si>
  <si>
    <t>1060 W 15TH AVE</t>
  </si>
  <si>
    <t>1075 W 15TH AVE</t>
  </si>
  <si>
    <t>1104 W 15TH AV</t>
  </si>
  <si>
    <t>1106 W 15TH AVE</t>
  </si>
  <si>
    <t>5123 JOYCE ST</t>
  </si>
  <si>
    <t>1155 E 15TH AVE</t>
  </si>
  <si>
    <t>1180 W 15TH AVE</t>
  </si>
  <si>
    <t>1200 W 15TH AVE</t>
  </si>
  <si>
    <t>1216 E 15TH AVE</t>
  </si>
  <si>
    <t>1353 E 15TH AVE</t>
  </si>
  <si>
    <t>1281 E 22ND AVE</t>
  </si>
  <si>
    <t>2209 YORK AVE</t>
  </si>
  <si>
    <t>1405 E 15TH AVE</t>
  </si>
  <si>
    <t>1422 E 15TH AVE</t>
  </si>
  <si>
    <t>1454 E 15TH AVE</t>
  </si>
  <si>
    <t>1765 E 15TH AVE</t>
  </si>
  <si>
    <t>1819 W 15TH AVE</t>
  </si>
  <si>
    <t>1834 W 15TH AVE</t>
  </si>
  <si>
    <t>1845 E 15TH AVE</t>
  </si>
  <si>
    <t>1846 W 15TH AVE</t>
  </si>
  <si>
    <t>1855 E 15TH AVE</t>
  </si>
  <si>
    <t>1858 E 15TH AVE</t>
  </si>
  <si>
    <t>1865 W 15TH AVE</t>
  </si>
  <si>
    <t>1886 W 15TH AVE</t>
  </si>
  <si>
    <t>1893 W 15TH AVE</t>
  </si>
  <si>
    <t>1976 W 15TH AVE</t>
  </si>
  <si>
    <t>1985 W 15TH AVE</t>
  </si>
  <si>
    <t>1995 W 15TH AVE</t>
  </si>
  <si>
    <t>2014 W 15TH AVE</t>
  </si>
  <si>
    <t>2053 W 15TH AVE</t>
  </si>
  <si>
    <t>2064 W 15TH AVE</t>
  </si>
  <si>
    <t>2065 W 15TH AVE</t>
  </si>
  <si>
    <t>2067 W 15TH AVE</t>
  </si>
  <si>
    <t>2072 W 15TH AVE</t>
  </si>
  <si>
    <t>2216 W 15TH AVE</t>
  </si>
  <si>
    <t>2235 W 15TH AVE</t>
  </si>
  <si>
    <t>2245 W 15TH AVE</t>
  </si>
  <si>
    <t>2887 W 15TH AVE</t>
  </si>
  <si>
    <t>2897 W 15TH AVE</t>
  </si>
  <si>
    <t>18 W 16TH AVE</t>
  </si>
  <si>
    <t>192 W 16TH AVE</t>
  </si>
  <si>
    <t>4838 WINDSOR ST</t>
  </si>
  <si>
    <t>211 E 16TH AVE</t>
  </si>
  <si>
    <t>2624 W 3RD AVE</t>
  </si>
  <si>
    <t>256 E 16TH AVE</t>
  </si>
  <si>
    <t>258 E 16TH AVE</t>
  </si>
  <si>
    <t>305 W 16TH AVE</t>
  </si>
  <si>
    <t>312 W 16TH AVE</t>
  </si>
  <si>
    <t>331 W 16TH AVE</t>
  </si>
  <si>
    <t>344 W 16TH AVE</t>
  </si>
  <si>
    <t>351 W 16TH AVE</t>
  </si>
  <si>
    <t>446 E 16TH AVE</t>
  </si>
  <si>
    <t>450 E 16TH AVE</t>
  </si>
  <si>
    <t>460 E 16TH AVE</t>
  </si>
  <si>
    <t>480 E 16TH AVE</t>
  </si>
  <si>
    <t>703 W 16TH AVE</t>
  </si>
  <si>
    <t>749 E 16TH AVE</t>
  </si>
  <si>
    <t>750 W 16TH AVE</t>
  </si>
  <si>
    <t>755 E 16TH AVE</t>
  </si>
  <si>
    <t>1749 CHARLES ST</t>
  </si>
  <si>
    <t>827 E 16TH AVE</t>
  </si>
  <si>
    <t>833 E 16TH AVE</t>
  </si>
  <si>
    <t>846 E 16TH AVE</t>
  </si>
  <si>
    <t>854 E 16TH AVE</t>
  </si>
  <si>
    <t>864 E 16TH AVE</t>
  </si>
  <si>
    <t>874 E 16TH AVE</t>
  </si>
  <si>
    <t>909 E 16TH AVE</t>
  </si>
  <si>
    <t>956 E 16TH AVE</t>
  </si>
  <si>
    <t>1031 W 16TH AVE</t>
  </si>
  <si>
    <t>1040 W 16TH AVE</t>
  </si>
  <si>
    <t>1111 W 16TH AVE</t>
  </si>
  <si>
    <t>427 GLEN DR</t>
  </si>
  <si>
    <t>1131 W 16TH AVE</t>
  </si>
  <si>
    <t>1676 W 16TH AVE</t>
  </si>
  <si>
    <t>FSHCA</t>
  </si>
  <si>
    <t>1775 W 16TH AVE</t>
  </si>
  <si>
    <t>1785 W 16TH AVE</t>
  </si>
  <si>
    <t>1826 W 16TH AVE</t>
  </si>
  <si>
    <t>1885 W 16TH AVE</t>
  </si>
  <si>
    <t>1904 W 16TH AVE</t>
  </si>
  <si>
    <t>1905 W 16TH AVE</t>
  </si>
  <si>
    <t>1915 W 16TH AVE</t>
  </si>
  <si>
    <t>1930 W 16TH AVE</t>
  </si>
  <si>
    <t>1965 W 16TH AVE</t>
  </si>
  <si>
    <t>2025 W 16TH AVE</t>
  </si>
  <si>
    <t>2037 W 16TH AVE</t>
  </si>
  <si>
    <t>2047 W 16TH AVE</t>
  </si>
  <si>
    <t>2067 W 16TH AVE</t>
  </si>
  <si>
    <t>2265 W 16TH AVE</t>
  </si>
  <si>
    <t>2730 W 16TH AVE</t>
  </si>
  <si>
    <t>3275 W 16TH AVE</t>
  </si>
  <si>
    <t>3283 W 16TH AVE</t>
  </si>
  <si>
    <t>3601 W 16TH AVE</t>
  </si>
  <si>
    <t>3672 W 16TH AVE</t>
  </si>
  <si>
    <t>4068 W 16TH AVE</t>
  </si>
  <si>
    <t>4443 W 16TH AVE</t>
  </si>
  <si>
    <t>32 E 17TH AVE</t>
  </si>
  <si>
    <t>33 W 17TH AVE</t>
  </si>
  <si>
    <t>38 W 17TH AVE</t>
  </si>
  <si>
    <t>44 W 17TH AVE</t>
  </si>
  <si>
    <t>58 W 17TH AVE</t>
  </si>
  <si>
    <t>65 W 17TH AVE</t>
  </si>
  <si>
    <t>66 W 17TH AVE</t>
  </si>
  <si>
    <t>79 W 17TH AVE</t>
  </si>
  <si>
    <t>95 E 17TH AVE</t>
  </si>
  <si>
    <t>166 W 17TH AVE</t>
  </si>
  <si>
    <t>172 W 17TH AVE</t>
  </si>
  <si>
    <t>173 W 17TH AVE</t>
  </si>
  <si>
    <t>179 W 17TH AVE</t>
  </si>
  <si>
    <t>186 W 17TH AVE</t>
  </si>
  <si>
    <t>191 W 17TH AVE</t>
  </si>
  <si>
    <t>222 E 17TH AVE</t>
  </si>
  <si>
    <t>225 E 17TH AVE</t>
  </si>
  <si>
    <t>240 E 17TH AVE</t>
  </si>
  <si>
    <t>241 W 17TH AVE</t>
  </si>
  <si>
    <t>241 E 17TH AVE</t>
  </si>
  <si>
    <t>253 E 17TH AVE</t>
  </si>
  <si>
    <t>255 E 17TH AVE</t>
  </si>
  <si>
    <t>257 E 17TH AVE</t>
  </si>
  <si>
    <t>261 E 17TH AVE</t>
  </si>
  <si>
    <t>296 W 17TH AVE</t>
  </si>
  <si>
    <t>297 E 17TH AVE</t>
  </si>
  <si>
    <t>315 E 17TH AVE</t>
  </si>
  <si>
    <t>355 W 17TH AVE</t>
  </si>
  <si>
    <t>417 E 17TH AVE</t>
  </si>
  <si>
    <t>434 W 17TH AVE</t>
  </si>
  <si>
    <t>440 W 17TH AVE</t>
  </si>
  <si>
    <t>447 W 17TH AVE</t>
  </si>
  <si>
    <t>448 E 17TH AVE</t>
  </si>
  <si>
    <t>469 W 17TH AVE</t>
  </si>
  <si>
    <t>481 W 17TH AVE</t>
  </si>
  <si>
    <t>482 W 17TH AVE</t>
  </si>
  <si>
    <t>537 E 17TH AVE</t>
  </si>
  <si>
    <t>557 W 17TH AVE</t>
  </si>
  <si>
    <t>579 W 17TH AVE</t>
  </si>
  <si>
    <t>668 W 17TH AVE</t>
  </si>
  <si>
    <t>695 W 17TH AVE</t>
  </si>
  <si>
    <t>726 W 17TH AVE</t>
  </si>
  <si>
    <t>729 W 17TH AVE</t>
  </si>
  <si>
    <t>734 W 17TH AVE</t>
  </si>
  <si>
    <t>772 W 17TH AVE</t>
  </si>
  <si>
    <t>882 E 32ND AVE</t>
  </si>
  <si>
    <t>1847 VENABLES ST</t>
  </si>
  <si>
    <t>931 W 17TH AVE</t>
  </si>
  <si>
    <t>935 E 17TH AVE</t>
  </si>
  <si>
    <t>937 W 17TH AVE</t>
  </si>
  <si>
    <t>973 W 17TH AVE</t>
  </si>
  <si>
    <t>1330 E 17TH AVE</t>
  </si>
  <si>
    <t>1336 E 17TH AVE</t>
  </si>
  <si>
    <t>1864 W 17TH AVE</t>
  </si>
  <si>
    <t>8 E 18TH AVE</t>
  </si>
  <si>
    <t>43 W 18TH AVE</t>
  </si>
  <si>
    <t>48 W 18TH AVE</t>
  </si>
  <si>
    <t>63 W 18TH AVE</t>
  </si>
  <si>
    <t>75 E 18TH AVE</t>
  </si>
  <si>
    <t>102 W 18TH AVE</t>
  </si>
  <si>
    <t>108 W 18TH AVE</t>
  </si>
  <si>
    <t>122 W 18TH AVE</t>
  </si>
  <si>
    <t>139 W 18TH AVE</t>
  </si>
  <si>
    <t>146 E 18TH AVE</t>
  </si>
  <si>
    <t>156 E 18TH AVE</t>
  </si>
  <si>
    <t>166 W 18TH AVE</t>
  </si>
  <si>
    <t>171 W 18TH AVE</t>
  </si>
  <si>
    <t>179 W 18TH AVE</t>
  </si>
  <si>
    <t>180 W 18TH AVE</t>
  </si>
  <si>
    <t>227 W 18TH AVE</t>
  </si>
  <si>
    <t>251 E 18TH AVE</t>
  </si>
  <si>
    <t>261 W 18TH AVE</t>
  </si>
  <si>
    <t>285 E 18TH AVE</t>
  </si>
  <si>
    <t>286 W 18TH AVE</t>
  </si>
  <si>
    <t>307 W 18TH AVE</t>
  </si>
  <si>
    <t>318 W 18TH AVE</t>
  </si>
  <si>
    <t>327 E 18TH AVE</t>
  </si>
  <si>
    <t>341 W 18TH AVE</t>
  </si>
  <si>
    <t>362 W 18TH AVE</t>
  </si>
  <si>
    <t>411 W 18TH AVE</t>
  </si>
  <si>
    <t>419 W 18TH AVE</t>
  </si>
  <si>
    <t>455 W 18TH AVE</t>
  </si>
  <si>
    <t>474 W 18TH AVE</t>
  </si>
  <si>
    <t>518 E 18TH AVE</t>
  </si>
  <si>
    <t>556 W 18TH AVE</t>
  </si>
  <si>
    <t>567 W 18TH AVE</t>
  </si>
  <si>
    <t>571 W 18TH AVE</t>
  </si>
  <si>
    <t>715 W 18TH AVE</t>
  </si>
  <si>
    <t>735 W 18TH AVE</t>
  </si>
  <si>
    <t>751 W 18TH AVE</t>
  </si>
  <si>
    <t>820 W 18TH AVE</t>
  </si>
  <si>
    <t>869 W 18TH AVE</t>
  </si>
  <si>
    <t>873 W 18TH AVE</t>
  </si>
  <si>
    <t>924 W 18TH AV</t>
  </si>
  <si>
    <t>946 W 18TH AV</t>
  </si>
  <si>
    <t>960 W 18TH AV</t>
  </si>
  <si>
    <t>982 W 18TH AV</t>
  </si>
  <si>
    <t>1222 E 18TH AVE</t>
  </si>
  <si>
    <t>1249 E 18TH AVE</t>
  </si>
  <si>
    <t>1306 E 18TH AVE</t>
  </si>
  <si>
    <t>1342 E 18TH AVE</t>
  </si>
  <si>
    <t>1545 E 18TH AVE</t>
  </si>
  <si>
    <t>RS-2</t>
  </si>
  <si>
    <t>3622 W 18TH AVE</t>
  </si>
  <si>
    <t>3901 W 18TH AVE</t>
  </si>
  <si>
    <t>2 W 19TH AVE</t>
  </si>
  <si>
    <t>18 W 19TH AVE</t>
  </si>
  <si>
    <t>33 W 19TH AVE</t>
  </si>
  <si>
    <t>34 W 19TH AVE</t>
  </si>
  <si>
    <t>73 W 19TH AVE</t>
  </si>
  <si>
    <t>79 W 19TH AVE</t>
  </si>
  <si>
    <t>122 W 19TH AVE</t>
  </si>
  <si>
    <t>153 W 19TH AVE</t>
  </si>
  <si>
    <t>159 W 19TH AVE</t>
  </si>
  <si>
    <t>166 W 19TH AVE</t>
  </si>
  <si>
    <t>173 W 19TH AVE</t>
  </si>
  <si>
    <t>228 W 19TH AVE</t>
  </si>
  <si>
    <t>258 E 19TH AVE</t>
  </si>
  <si>
    <t>280 E 19TH AVE</t>
  </si>
  <si>
    <t>282 E 19TH AVE</t>
  </si>
  <si>
    <t>291 E 19TH AVE</t>
  </si>
  <si>
    <t>351 W 19TH AVE</t>
  </si>
  <si>
    <t>407 E 19TH AVE</t>
  </si>
  <si>
    <t>447 W 19TH AVE</t>
  </si>
  <si>
    <t>455 W 19TH AVE</t>
  </si>
  <si>
    <t>461 W 19TH AVE</t>
  </si>
  <si>
    <t>470 W 19TH AVE</t>
  </si>
  <si>
    <t>475 W 19TH AVE</t>
  </si>
  <si>
    <t>485 E 19TH AVE</t>
  </si>
  <si>
    <t>559 W 19TH AVE</t>
  </si>
  <si>
    <t>570 W 19TH AVE</t>
  </si>
  <si>
    <t>679 W 19TH AVE</t>
  </si>
  <si>
    <t>681 W 19TH AVE</t>
  </si>
  <si>
    <t>824 E 19TH AVE</t>
  </si>
  <si>
    <t>870 W 19TH AVE</t>
  </si>
  <si>
    <t>923 W 19TH AV</t>
  </si>
  <si>
    <t>910 W 19TH AVE</t>
  </si>
  <si>
    <t>945 W 19TH AV</t>
  </si>
  <si>
    <t>946 W 19TH AVE</t>
  </si>
  <si>
    <t>959 W 19TH AV</t>
  </si>
  <si>
    <t>960 W 19TH AVE</t>
  </si>
  <si>
    <t>969 W 19TH AV</t>
  </si>
  <si>
    <t>1930 E 19TH AVE</t>
  </si>
  <si>
    <t>2464 E 19TH AVE</t>
  </si>
  <si>
    <t>6106 FRASER ST</t>
  </si>
  <si>
    <t>4589 VICTORIA DR</t>
  </si>
  <si>
    <t>1704 E 1ST AVE</t>
  </si>
  <si>
    <t>1725 E 1ST AVE</t>
  </si>
  <si>
    <t>1733 E 1ST AVE</t>
  </si>
  <si>
    <t>1734 E 1ST AVE</t>
  </si>
  <si>
    <t>1745 E 1ST AVE</t>
  </si>
  <si>
    <t>1750 E 1ST AVE</t>
  </si>
  <si>
    <t>1754 E 1ST AVE</t>
  </si>
  <si>
    <t>1755 E 1ST AVE</t>
  </si>
  <si>
    <t>1758 E 1ST AVE</t>
  </si>
  <si>
    <t>1762 E 1ST AVE</t>
  </si>
  <si>
    <t>1774 E 1ST AVE</t>
  </si>
  <si>
    <t>1780 E 1ST AVE</t>
  </si>
  <si>
    <t>1836 E 1ST AVE</t>
  </si>
  <si>
    <t>1837 E 1ST AVE</t>
  </si>
  <si>
    <t>1838 E 1ST AVE</t>
  </si>
  <si>
    <t>1900 W 1ST AVE</t>
  </si>
  <si>
    <t>1918 E 1ST AVE</t>
  </si>
  <si>
    <t>1939 E 1ST AVE</t>
  </si>
  <si>
    <t>1963 E 1ST AVE</t>
  </si>
  <si>
    <t>2016 E 1ST AVE</t>
  </si>
  <si>
    <t>RM-12N</t>
  </si>
  <si>
    <t>2023 E 1ST AVE</t>
  </si>
  <si>
    <t>2024 E 1ST AVE</t>
  </si>
  <si>
    <t>2029 E 1ST AVE</t>
  </si>
  <si>
    <t>2030 E 1ST AVE</t>
  </si>
  <si>
    <t>2034 E 1ST AVE</t>
  </si>
  <si>
    <t>1948 TURNER ST</t>
  </si>
  <si>
    <t>2129 E 1ST AVE</t>
  </si>
  <si>
    <t>2130 E 1ST AVE</t>
  </si>
  <si>
    <t>2191 W 1ST AVE</t>
  </si>
  <si>
    <t>2315 E 1ST AVE</t>
  </si>
  <si>
    <t>2325 E 1ST AVE</t>
  </si>
  <si>
    <t>2491 E 1ST AVE</t>
  </si>
  <si>
    <t>2609 W 1ST AVE</t>
  </si>
  <si>
    <t>2629 W 1ST AVE</t>
  </si>
  <si>
    <t>2635 W 1ST AVE</t>
  </si>
  <si>
    <t>2650 W 1ST AVE</t>
  </si>
  <si>
    <t>2804 W 1ST AVE</t>
  </si>
  <si>
    <t>1974 TURNER ST</t>
  </si>
  <si>
    <t>2925 E 1ST AVE</t>
  </si>
  <si>
    <t>3222 W 1ST AVE</t>
  </si>
  <si>
    <t>3228 W 1ST AVE</t>
  </si>
  <si>
    <t>3240 W 1ST AVE</t>
  </si>
  <si>
    <t>3248 W 1ST AVE</t>
  </si>
  <si>
    <t>3442 W 1ST AVE</t>
  </si>
  <si>
    <t>3445 W 1ST AVE</t>
  </si>
  <si>
    <t>3457 W 1ST AVE</t>
  </si>
  <si>
    <t>3460 W 1ST AVE</t>
  </si>
  <si>
    <t>3500 W 1ST AVE</t>
  </si>
  <si>
    <t>3503 W 1ST AVE</t>
  </si>
  <si>
    <t>3512 W 1ST AVE</t>
  </si>
  <si>
    <t>3521 W 1ST AVE</t>
  </si>
  <si>
    <t>3522 W 1ST AVE</t>
  </si>
  <si>
    <t>3527 W 1ST AVE</t>
  </si>
  <si>
    <t>3535 W 1ST AVE</t>
  </si>
  <si>
    <t>3536 W 1ST AVE</t>
  </si>
  <si>
    <t>3540 W 1ST AVE</t>
  </si>
  <si>
    <t>3543 W 1ST AVE</t>
  </si>
  <si>
    <t>3550 W 1ST AVE</t>
  </si>
  <si>
    <t>3556 W 1ST AVE</t>
  </si>
  <si>
    <t>3563 W 1ST AVE</t>
  </si>
  <si>
    <t>3627 W 1ST AVE</t>
  </si>
  <si>
    <t>3663 W 1ST AVE</t>
  </si>
  <si>
    <t>3696 W 1ST AVE</t>
  </si>
  <si>
    <t>108 E 20TH AVE</t>
  </si>
  <si>
    <t>115 W 20TH AVE</t>
  </si>
  <si>
    <t>116 W 20TH AVE</t>
  </si>
  <si>
    <t>122 W 20TH AVE</t>
  </si>
  <si>
    <t>160 E 20TH AVE</t>
  </si>
  <si>
    <t>194 E 20TH AVE</t>
  </si>
  <si>
    <t>240 E 20TH AVE</t>
  </si>
  <si>
    <t>341 W 20TH AVE</t>
  </si>
  <si>
    <t>373 W 20TH AVE</t>
  </si>
  <si>
    <t>395 E 20TH AVE</t>
  </si>
  <si>
    <t>395 W 20TH AVE</t>
  </si>
  <si>
    <t>555 W 20TH AVE</t>
  </si>
  <si>
    <t>1619 E 20TH AVE</t>
  </si>
  <si>
    <t>756 E 14TH AVE</t>
  </si>
  <si>
    <t>46 W 21ST AVE</t>
  </si>
  <si>
    <t>76 E 21ST AVE</t>
  </si>
  <si>
    <t>80 W 21ST AVE</t>
  </si>
  <si>
    <t>151 E 21ST AVE</t>
  </si>
  <si>
    <t>170 W 21ST AVE</t>
  </si>
  <si>
    <t>196 E 21ST AVE</t>
  </si>
  <si>
    <t>256 E 21ST AVE</t>
  </si>
  <si>
    <t>301 E 21ST AVE</t>
  </si>
  <si>
    <t>646 E 21ST AVE</t>
  </si>
  <si>
    <t>749 E 21ST AVE</t>
  </si>
  <si>
    <t>910 E 21ST AVE</t>
  </si>
  <si>
    <t>914 W 21ST AVE</t>
  </si>
  <si>
    <t>956 W 21ST AVE</t>
  </si>
  <si>
    <t>1453 E 21ST AVE</t>
  </si>
  <si>
    <t>1655 E 21ST AVE</t>
  </si>
  <si>
    <t>3349 W 21ST AVE</t>
  </si>
  <si>
    <t>21 E 22ND AVE</t>
  </si>
  <si>
    <t>26 W 22ND AVE</t>
  </si>
  <si>
    <t>40 E 22ND AVE</t>
  </si>
  <si>
    <t>47 E 22ND AVE</t>
  </si>
  <si>
    <t>59 E 22ND AVE</t>
  </si>
  <si>
    <t>83 E 22ND AVE</t>
  </si>
  <si>
    <t>195 E 22ND AVE</t>
  </si>
  <si>
    <t>252 W 22ND AVE</t>
  </si>
  <si>
    <t>261 E 22ND AVE</t>
  </si>
  <si>
    <t>705 E 22ND AVE</t>
  </si>
  <si>
    <t>844 E 22ND AVE</t>
  </si>
  <si>
    <t>985 W 22ND AVE</t>
  </si>
  <si>
    <t>995 W 22ND AVE</t>
  </si>
  <si>
    <t>1616 E 22ND AVE</t>
  </si>
  <si>
    <t>1687 E 22ND AVE</t>
  </si>
  <si>
    <t>2613 E 22ND AVE</t>
  </si>
  <si>
    <t>237 E 23RD AVE</t>
  </si>
  <si>
    <t>293 E 23RD AVE</t>
  </si>
  <si>
    <t>390 E 23RD AVE</t>
  </si>
  <si>
    <t>820 W 23RD AVE</t>
  </si>
  <si>
    <t>911 W 23RD AVE</t>
  </si>
  <si>
    <t>916 E 23RD AVE</t>
  </si>
  <si>
    <t>951 E 23RD AVE</t>
  </si>
  <si>
    <t>965 W 23RD AVE</t>
  </si>
  <si>
    <t>112 E 24TH AVE</t>
  </si>
  <si>
    <t>166 E 24TH AVE</t>
  </si>
  <si>
    <t>248 E 24TH AVE</t>
  </si>
  <si>
    <t>271 E 24TH AVE</t>
  </si>
  <si>
    <t>277 E 24TH AVE</t>
  </si>
  <si>
    <t>724 E 24TH AVE</t>
  </si>
  <si>
    <t>738 W 24TH AVE</t>
  </si>
  <si>
    <t>803 E 24TH AVE</t>
  </si>
  <si>
    <t>809 E 24TH AVE</t>
  </si>
  <si>
    <t>148 E 26TH AVE</t>
  </si>
  <si>
    <t>611 E 26TH AVE</t>
  </si>
  <si>
    <t>3404 E 26TH AVE</t>
  </si>
  <si>
    <t>111 E 27TH AVE</t>
  </si>
  <si>
    <t>1136 E 27TH AVE</t>
  </si>
  <si>
    <t>3377 E 27TH AVE</t>
  </si>
  <si>
    <t>3596 W 27TH AVE</t>
  </si>
  <si>
    <t>151 E 28TH AVE</t>
  </si>
  <si>
    <t>248 E 28TH AVE</t>
  </si>
  <si>
    <t>275 E 28TH AVE</t>
  </si>
  <si>
    <t>728 E 28TH AVE</t>
  </si>
  <si>
    <t>827 E 28TH AVE</t>
  </si>
  <si>
    <t>844 E 28TH AVE</t>
  </si>
  <si>
    <t>982 E 28TH AVE</t>
  </si>
  <si>
    <t>3462 E 28TH AVE</t>
  </si>
  <si>
    <t>973 E 29TH AVE</t>
  </si>
  <si>
    <t>2891 W 29TH AVE</t>
  </si>
  <si>
    <t>3309 E 29TH AVE</t>
  </si>
  <si>
    <t>3370 FINDLAY ST</t>
  </si>
  <si>
    <t>1728 E 2ND AVE</t>
  </si>
  <si>
    <t>1740 E 2ND AVE</t>
  </si>
  <si>
    <t>1755 E 2ND AVE</t>
  </si>
  <si>
    <t>1758 E 2ND AVE</t>
  </si>
  <si>
    <t>1771 E 2ND AVE</t>
  </si>
  <si>
    <t>1776 E 2ND AVE</t>
  </si>
  <si>
    <t>1777 E 2ND AVE</t>
  </si>
  <si>
    <t>1785 E 2ND AVE</t>
  </si>
  <si>
    <t>1823 E 2ND AVE</t>
  </si>
  <si>
    <t>1828 E 2ND AVE</t>
  </si>
  <si>
    <t>1849 E 2ND AVE</t>
  </si>
  <si>
    <t>1860 E 2ND AVE</t>
  </si>
  <si>
    <t>1866 E 2ND AVE</t>
  </si>
  <si>
    <t>1920 E 2ND AVE</t>
  </si>
  <si>
    <t>1962 E 2ND AVE</t>
  </si>
  <si>
    <t>2056 E 2ND AVE</t>
  </si>
  <si>
    <t>2156 E 2ND AVE</t>
  </si>
  <si>
    <t>440 RICHARDS ST</t>
  </si>
  <si>
    <t>228 E 38TH AVE</t>
  </si>
  <si>
    <t>2505 W 2ND AVE</t>
  </si>
  <si>
    <t>2515 W 2ND AVE</t>
  </si>
  <si>
    <t>2535 W 2ND AVE</t>
  </si>
  <si>
    <t>2536 W 2ND AVE</t>
  </si>
  <si>
    <t>2556 W 2ND AVE</t>
  </si>
  <si>
    <t>2565 W 2ND AVE</t>
  </si>
  <si>
    <t>2576 W 2ND AVE</t>
  </si>
  <si>
    <t>2590 W 2ND AVE</t>
  </si>
  <si>
    <t>2615 W 2ND AVE</t>
  </si>
  <si>
    <t>2632 W 2ND AVE</t>
  </si>
  <si>
    <t>2657 W 2ND AVE</t>
  </si>
  <si>
    <t>2705 W 2ND AVE</t>
  </si>
  <si>
    <t>2706 W 2ND AVE</t>
  </si>
  <si>
    <t>2715 W 2ND AVE</t>
  </si>
  <si>
    <t>2728 W 2ND AVE</t>
  </si>
  <si>
    <t>2742 W 2ND AVE</t>
  </si>
  <si>
    <t>2743 W 2ND AVE</t>
  </si>
  <si>
    <t>2960 W 2ND AVE</t>
  </si>
  <si>
    <t>2991 W 2ND AVE</t>
  </si>
  <si>
    <t>2997 W 2ND AVE</t>
  </si>
  <si>
    <t>3108 W 2ND AVE</t>
  </si>
  <si>
    <t>3116 W 2ND AVE</t>
  </si>
  <si>
    <t>3135 W 2ND AVE</t>
  </si>
  <si>
    <t>3136 W 2ND AVE</t>
  </si>
  <si>
    <t>3142 W 2ND AVE</t>
  </si>
  <si>
    <t>3145 W 2ND AVE</t>
  </si>
  <si>
    <t>3146 W 2ND AVE</t>
  </si>
  <si>
    <t>3176 W 2ND AVE</t>
  </si>
  <si>
    <t>3210 W 2ND AVE</t>
  </si>
  <si>
    <t>3217 W 2ND AVE</t>
  </si>
  <si>
    <t>3227 W 2ND AVE</t>
  </si>
  <si>
    <t>3230 W 2ND AVE</t>
  </si>
  <si>
    <t>3235 W 2ND AVE</t>
  </si>
  <si>
    <t>3273 W 2ND AVE</t>
  </si>
  <si>
    <t>3316 W 2ND AVE</t>
  </si>
  <si>
    <t>3322 W 2ND AVE</t>
  </si>
  <si>
    <t>3325 W 2ND AVE</t>
  </si>
  <si>
    <t>3331 W 2ND AVE</t>
  </si>
  <si>
    <t>3336 W 2ND AVE</t>
  </si>
  <si>
    <t>3337 W 2ND AVE</t>
  </si>
  <si>
    <t>3342 W 2ND AVE</t>
  </si>
  <si>
    <t>3356 W 2ND AVE</t>
  </si>
  <si>
    <t>3362 W 2ND AVE</t>
  </si>
  <si>
    <t>3412 W 2ND AVE</t>
  </si>
  <si>
    <t>3416 W 2ND AVE</t>
  </si>
  <si>
    <t>3417 W 2ND AVE</t>
  </si>
  <si>
    <t>3431 W 2ND AVE</t>
  </si>
  <si>
    <t>3437 W 2ND AVE</t>
  </si>
  <si>
    <t>3443 W 2ND AVE</t>
  </si>
  <si>
    <t>3456 W 2ND AVE</t>
  </si>
  <si>
    <t>3486 W 2ND AVE</t>
  </si>
  <si>
    <t>3516 W 2ND AVE</t>
  </si>
  <si>
    <t>3523 W 2ND AVE</t>
  </si>
  <si>
    <t>3535 W 2ND AVE</t>
  </si>
  <si>
    <t>3555 W 2ND AVE</t>
  </si>
  <si>
    <t>3629 W 2ND AVE</t>
  </si>
  <si>
    <t>3648 W 2ND AVE</t>
  </si>
  <si>
    <t>3663 W 2ND AVE</t>
  </si>
  <si>
    <t>3664 W 2ND AVE</t>
  </si>
  <si>
    <t>3668 W 2ND AVE</t>
  </si>
  <si>
    <t>929 E 30TH AVE</t>
  </si>
  <si>
    <t>3678 W 30TH AVE</t>
  </si>
  <si>
    <t>815 E 31ST AVE</t>
  </si>
  <si>
    <t>2027 E 31ST AVE</t>
  </si>
  <si>
    <t>281 E 32ND AVE</t>
  </si>
  <si>
    <t>283 E 32ND AVE</t>
  </si>
  <si>
    <t>2239 BLENHEIM ST</t>
  </si>
  <si>
    <t>1736 E 32ND AVE</t>
  </si>
  <si>
    <t>2006 E 32ND AVE</t>
  </si>
  <si>
    <t>1145 E 33RD AVE</t>
  </si>
  <si>
    <t>1233 E 33RD AVE</t>
  </si>
  <si>
    <t>1271 E 33RD AVE</t>
  </si>
  <si>
    <t>1866 E 35TH AVE</t>
  </si>
  <si>
    <t>2218 E 35TH AVE</t>
  </si>
  <si>
    <t>RT-11</t>
  </si>
  <si>
    <t>424 E 37TH AVE</t>
  </si>
  <si>
    <t>526 W 37TH AVE</t>
  </si>
  <si>
    <t>780 E 37TH AVE</t>
  </si>
  <si>
    <t>978 E 37TH AVE</t>
  </si>
  <si>
    <t>5330 JOYCE ST</t>
  </si>
  <si>
    <t>2123 W 37TH AVE</t>
  </si>
  <si>
    <t>196 E 38TH AVE</t>
  </si>
  <si>
    <t>2218 E 38TH AVE</t>
  </si>
  <si>
    <t>1735 E 3RD AVE</t>
  </si>
  <si>
    <t>1742 E 3RD AVE</t>
  </si>
  <si>
    <t>1751 E 3RD AVE</t>
  </si>
  <si>
    <t>1761 E 3RD AVE</t>
  </si>
  <si>
    <t>1786 E 3RD AVE</t>
  </si>
  <si>
    <t>1811 E 3RD AVE</t>
  </si>
  <si>
    <t>1817 E 3RD AVE</t>
  </si>
  <si>
    <t>1821 E 3RD AVE</t>
  </si>
  <si>
    <t>1916 E 3RD AVE</t>
  </si>
  <si>
    <t>1930 E 3RD AVE</t>
  </si>
  <si>
    <t>1957 E 3RD AVE</t>
  </si>
  <si>
    <t>4336 ELGIN ST</t>
  </si>
  <si>
    <t>2006 E 3RD AVE</t>
  </si>
  <si>
    <t>2010 E 3RD AVE</t>
  </si>
  <si>
    <t>2130 E 3RD AVE</t>
  </si>
  <si>
    <t>3761 MAIN ST</t>
  </si>
  <si>
    <t>2150 E 3RD AVE</t>
  </si>
  <si>
    <t>736 E BROADWAY</t>
  </si>
  <si>
    <t>2244 E 3RD AVE</t>
  </si>
  <si>
    <t>2386 W 3RD AV</t>
  </si>
  <si>
    <t>2506 W 3RD AVE</t>
  </si>
  <si>
    <t>2526 W 3RD AVE</t>
  </si>
  <si>
    <t>2535 W 3RD AVE</t>
  </si>
  <si>
    <t>2544 W 3RD AVE</t>
  </si>
  <si>
    <t>2545 W 3RD AVE</t>
  </si>
  <si>
    <t>2546 W 3RD AVE</t>
  </si>
  <si>
    <t>2555 W 3RD AVE</t>
  </si>
  <si>
    <t>2556 W 3RD AVE</t>
  </si>
  <si>
    <t>2573 W 3RD AVE</t>
  </si>
  <si>
    <t>2575 W 3RD AVE</t>
  </si>
  <si>
    <t>2576 W 3RD AVE</t>
  </si>
  <si>
    <t>6435 ST CATHERINES ST</t>
  </si>
  <si>
    <t>2629 W 3RD AVE</t>
  </si>
  <si>
    <t>2653 W 3RD AVE</t>
  </si>
  <si>
    <t>2736 W 3RD AVE</t>
  </si>
  <si>
    <t>2737 W 3RD AVE</t>
  </si>
  <si>
    <t>2741 W 3RD AVE</t>
  </si>
  <si>
    <t>2770 W 3RD AVE</t>
  </si>
  <si>
    <t>2804 W 3RD AVE</t>
  </si>
  <si>
    <t>2814 W 3RD AVE</t>
  </si>
  <si>
    <t>2830 W 3RD AVE</t>
  </si>
  <si>
    <t>2832 W 3RD AVE</t>
  </si>
  <si>
    <t>2851 W 3RD AVE</t>
  </si>
  <si>
    <t>2900 W 3RD AVE</t>
  </si>
  <si>
    <t>2912 W 3RD AVE</t>
  </si>
  <si>
    <t>2926 W 3RD AVE</t>
  </si>
  <si>
    <t>2982 W 3RD AVE</t>
  </si>
  <si>
    <t>2993 W 3RD AVE</t>
  </si>
  <si>
    <t>3002 W 3RD AVE</t>
  </si>
  <si>
    <t>3006 W 3RD AVE</t>
  </si>
  <si>
    <t>3020 W 3RD AVE</t>
  </si>
  <si>
    <t>3074 W 3RD AVE</t>
  </si>
  <si>
    <t>3109 W 3RD AVE</t>
  </si>
  <si>
    <t>3124 W 3RD AVE</t>
  </si>
  <si>
    <t>3139 W 3RD AVE</t>
  </si>
  <si>
    <t>3157 W 3RD AVE</t>
  </si>
  <si>
    <t>3161 W 3RD AVE</t>
  </si>
  <si>
    <t>3206 W 3RD AVE</t>
  </si>
  <si>
    <t>3209 W 3RD AVE</t>
  </si>
  <si>
    <t>3236 W 3RD AVE</t>
  </si>
  <si>
    <t>3255 W 3RD AVE</t>
  </si>
  <si>
    <t>3291 W 3RD AVE</t>
  </si>
  <si>
    <t>3303 W 3RD AVE</t>
  </si>
  <si>
    <t>3315 W 3RD AVE</t>
  </si>
  <si>
    <t>3316 W 3RD AVE</t>
  </si>
  <si>
    <t>3337 W 3RD AVE</t>
  </si>
  <si>
    <t>3348 W 3RD AVE</t>
  </si>
  <si>
    <t>3349 W 3RD AVE</t>
  </si>
  <si>
    <t>3356 W 3RD AVE</t>
  </si>
  <si>
    <t>3417 W 3RD AVE</t>
  </si>
  <si>
    <t>3430 W 3RD AVE</t>
  </si>
  <si>
    <t>3461 W 3RD AVE</t>
  </si>
  <si>
    <t>3496 W 3RD AVE</t>
  </si>
  <si>
    <t>3515 W 3RD AVE</t>
  </si>
  <si>
    <t>3526 W 3RD AVE</t>
  </si>
  <si>
    <t>3529 W 3RD AVE</t>
  </si>
  <si>
    <t>3534 W 3RD AVE</t>
  </si>
  <si>
    <t>3535 W 3RD AVE</t>
  </si>
  <si>
    <t>3540 W 3RD AVE</t>
  </si>
  <si>
    <t>3543 W 3RD AVE</t>
  </si>
  <si>
    <t>3555 W 3RD AVE</t>
  </si>
  <si>
    <t>3562 W 3RD AVE</t>
  </si>
  <si>
    <t>3563 W 3RD AVE</t>
  </si>
  <si>
    <t>3575 W 3RD AVE</t>
  </si>
  <si>
    <t>3602 W 3RD AVE</t>
  </si>
  <si>
    <t>3616 W 3RD AVE</t>
  </si>
  <si>
    <t>3622 W 3RD AVE</t>
  </si>
  <si>
    <t>3624 W 3RD AVE</t>
  </si>
  <si>
    <t>3628 W 3RD AVE</t>
  </si>
  <si>
    <t>3636 W 3RD AVE</t>
  </si>
  <si>
    <t>3637 W 3RD AVE</t>
  </si>
  <si>
    <t>3650 W 3RD AVE</t>
  </si>
  <si>
    <t>3657 W 3RD AVE</t>
  </si>
  <si>
    <t>3663 W 3RD AVE</t>
  </si>
  <si>
    <t>3668 W 3RD AVE</t>
  </si>
  <si>
    <t>3675 W 3RD AVE</t>
  </si>
  <si>
    <t>3719 W 3RD AVE</t>
  </si>
  <si>
    <t>326 E 40TH AVE</t>
  </si>
  <si>
    <t>497 W 40TH AVE</t>
  </si>
  <si>
    <t>728 E 41ST AVE</t>
  </si>
  <si>
    <t>1039 E 41ST AVE</t>
  </si>
  <si>
    <t>1753 PARKER ST</t>
  </si>
  <si>
    <t>1439 E 41ST AVE</t>
  </si>
  <si>
    <t>1230 E 13TH AVE</t>
  </si>
  <si>
    <t>2116 W 41ST AVE</t>
  </si>
  <si>
    <t>2266 W 41ST AVE</t>
  </si>
  <si>
    <t>2407 W 41ST AVE</t>
  </si>
  <si>
    <t>4578 MOSS ST</t>
  </si>
  <si>
    <t>4598 MOSS ST</t>
  </si>
  <si>
    <t>4658 WINDSOR ST</t>
  </si>
  <si>
    <t>407 E 45TH AVE</t>
  </si>
  <si>
    <t>615 E 45TH AVE</t>
  </si>
  <si>
    <t>3338 CHURCH ST</t>
  </si>
  <si>
    <t>173 E 46TH AVE</t>
  </si>
  <si>
    <t>545 E 46TH AVE</t>
  </si>
  <si>
    <t>1825 VENABLES ST</t>
  </si>
  <si>
    <t>334 E 47TH AVE</t>
  </si>
  <si>
    <t>463 E 47TH AVE</t>
  </si>
  <si>
    <t>528 E 47TH AVE</t>
  </si>
  <si>
    <t>45 E 48TH AVE</t>
  </si>
  <si>
    <t>193 E 48TH AVE</t>
  </si>
  <si>
    <t>503 E 48TH AVE</t>
  </si>
  <si>
    <t>549 E 48TH AVE</t>
  </si>
  <si>
    <t>625 E 48TH AVE</t>
  </si>
  <si>
    <t>4121 WINDSOR ST</t>
  </si>
  <si>
    <t>215 E 49TH AVE</t>
  </si>
  <si>
    <t>475 E 49TH AVE</t>
  </si>
  <si>
    <t>545 E 49TH AVE</t>
  </si>
  <si>
    <t>555 E 49TH AVE</t>
  </si>
  <si>
    <t>584 E 49TH AVE</t>
  </si>
  <si>
    <t>595 E 49TH AVE</t>
  </si>
  <si>
    <t>615 E 49TH AVE</t>
  </si>
  <si>
    <t>625 E 49TH AVE</t>
  </si>
  <si>
    <t>1146 E 49TH AVE</t>
  </si>
  <si>
    <t>1495 E 49TH AVE</t>
  </si>
  <si>
    <t>509 E 11TH AVE</t>
  </si>
  <si>
    <t>523 E 11TH AVE</t>
  </si>
  <si>
    <t>464 W 13TH AVE</t>
  </si>
  <si>
    <t>1707 E 4TH AVE</t>
  </si>
  <si>
    <t>1722 E 4TH AVE</t>
  </si>
  <si>
    <t>1813 W 4TH AVE</t>
  </si>
  <si>
    <t>1823 W 4TH AVE</t>
  </si>
  <si>
    <t>1833 W 4TH AVE</t>
  </si>
  <si>
    <t>594 E 49TH AVE</t>
  </si>
  <si>
    <t>1927 E 4TH AVE</t>
  </si>
  <si>
    <t>2051 E 4TH AVE</t>
  </si>
  <si>
    <t>2061 E 4TH AVE</t>
  </si>
  <si>
    <t>2165 W 4TH AVE</t>
  </si>
  <si>
    <t>2180 W 4TH AVE</t>
  </si>
  <si>
    <t>2183 W 4TH AVE</t>
  </si>
  <si>
    <t>2246 W 4TH AVE</t>
  </si>
  <si>
    <t>2623 W 4TH AVE</t>
  </si>
  <si>
    <t>2629 W 4TH AVE</t>
  </si>
  <si>
    <t>2740 W 4TH AVE</t>
  </si>
  <si>
    <t>2754 W 4TH AVE</t>
  </si>
  <si>
    <t>2760 W 4TH AVE</t>
  </si>
  <si>
    <t>2766 W 4TH AVE</t>
  </si>
  <si>
    <t>2847 W 4TH AVE</t>
  </si>
  <si>
    <t>2904 W 4TH AVE</t>
  </si>
  <si>
    <t>2950 W 4TH AVE</t>
  </si>
  <si>
    <t>3357 W 4TH AVE</t>
  </si>
  <si>
    <t>3369 W 4TH AVE</t>
  </si>
  <si>
    <t>3528 W 4TH AVE</t>
  </si>
  <si>
    <t>3538 W 4TH AVE</t>
  </si>
  <si>
    <t>3548 W 4TH AVE</t>
  </si>
  <si>
    <t>3551 W 4TH AVE</t>
  </si>
  <si>
    <t>3566 W 4TH AVE</t>
  </si>
  <si>
    <t>3612 W 4TH AVE</t>
  </si>
  <si>
    <t>3731 W 4TH AVE</t>
  </si>
  <si>
    <t>4698 W 4TH AVE</t>
  </si>
  <si>
    <t>535 E 50TH AVE</t>
  </si>
  <si>
    <t>773 E 51ST AVE</t>
  </si>
  <si>
    <t>511 E 52ND AVE</t>
  </si>
  <si>
    <t>155 E 54TH AVE</t>
  </si>
  <si>
    <t>710 E 54TH AVE</t>
  </si>
  <si>
    <t>1072 E 55TH AVE</t>
  </si>
  <si>
    <t>1404 E 57TH AVE</t>
  </si>
  <si>
    <t>1612 E 57TH AVE</t>
  </si>
  <si>
    <t>4555 W 2ND AVE</t>
  </si>
  <si>
    <t>866 E KING EDWARD AVE</t>
  </si>
  <si>
    <t>1310 CYPRESS ST</t>
  </si>
  <si>
    <t>1731 E 5TH AVE</t>
  </si>
  <si>
    <t>1373 MAPLE ST</t>
  </si>
  <si>
    <t>1908 E 5TH AVE</t>
  </si>
  <si>
    <t>1916 E 5TH AVE</t>
  </si>
  <si>
    <t>1923 E 5TH AVE</t>
  </si>
  <si>
    <t>1942 E 5TH AVE</t>
  </si>
  <si>
    <t>2024 E 5TH AVE</t>
  </si>
  <si>
    <t>2332 W 5TH AVE</t>
  </si>
  <si>
    <t>2346 W 5TH AVE</t>
  </si>
  <si>
    <t>2374 W 5TH AVE</t>
  </si>
  <si>
    <t>2386 W 5TH AVE</t>
  </si>
  <si>
    <t>2396 W 5TH AVE</t>
  </si>
  <si>
    <t>2406 W 5TH AVE</t>
  </si>
  <si>
    <t>2416 W 5TH AVE</t>
  </si>
  <si>
    <t>2430 W 5TH AVE</t>
  </si>
  <si>
    <t>2445 W 5TH AVE</t>
  </si>
  <si>
    <t>2446 W 5TH AVE</t>
  </si>
  <si>
    <t>2456 W 5TH AVE</t>
  </si>
  <si>
    <t>2471 W 5TH AVE</t>
  </si>
  <si>
    <t>2506 W 5TH AVE</t>
  </si>
  <si>
    <t>2509 W 5TH AVE</t>
  </si>
  <si>
    <t>2516 W 5TH AVE</t>
  </si>
  <si>
    <t>2526 W 5TH AVE</t>
  </si>
  <si>
    <t>2545 W 5TH AVE</t>
  </si>
  <si>
    <t>2573 W 5TH AVE</t>
  </si>
  <si>
    <t>2574 W 5TH AVE</t>
  </si>
  <si>
    <t>2582 W 5TH AVE</t>
  </si>
  <si>
    <t>1860 E 7TH AVE</t>
  </si>
  <si>
    <t>2617 W 5TH AVE</t>
  </si>
  <si>
    <t>2623 W 5TH AVE</t>
  </si>
  <si>
    <t>2627 W 5TH AVE</t>
  </si>
  <si>
    <t>2635 W 5TH AVE</t>
  </si>
  <si>
    <t>1588 KINGSWAY</t>
  </si>
  <si>
    <t>2993 W 41ST AVE</t>
  </si>
  <si>
    <t>2656 W 5TH AVE</t>
  </si>
  <si>
    <t>2700 W 5TH AVE</t>
  </si>
  <si>
    <t>2716 W 5TH AVE</t>
  </si>
  <si>
    <t>2724 W 5TH AVE</t>
  </si>
  <si>
    <t>2726 W 5TH AVE</t>
  </si>
  <si>
    <t>2770 W 5TH AVE</t>
  </si>
  <si>
    <t>2824 W 5TH AVE</t>
  </si>
  <si>
    <t>2866 W 5TH AVE</t>
  </si>
  <si>
    <t>2876 W 5TH AVE</t>
  </si>
  <si>
    <t>2895 W 5TH AVE</t>
  </si>
  <si>
    <t>2901 W 5TH AVE</t>
  </si>
  <si>
    <t>2911 W 5TH AVE</t>
  </si>
  <si>
    <t>2923 W 5TH AVE</t>
  </si>
  <si>
    <t>2926 W 5TH AVE</t>
  </si>
  <si>
    <t>3075 W 5TH AVE</t>
  </si>
  <si>
    <t>3080 W 5TH AVE</t>
  </si>
  <si>
    <t>3175 W 5TH AVE</t>
  </si>
  <si>
    <t>3448 W 5TH AVE</t>
  </si>
  <si>
    <t>3533 W 5TH AVE</t>
  </si>
  <si>
    <t>3547 W 5TH AVE</t>
  </si>
  <si>
    <t>3555 W 5TH AVE</t>
  </si>
  <si>
    <t>3556 W 5TH AVE</t>
  </si>
  <si>
    <t>3561 W 5TH AVE</t>
  </si>
  <si>
    <t>3616 W 5TH AVE</t>
  </si>
  <si>
    <t>4570 W 5TH AVE</t>
  </si>
  <si>
    <t>257 E 60TH AVE</t>
  </si>
  <si>
    <t>482 E 60TH AVE</t>
  </si>
  <si>
    <t>1161 E 60TH AVE</t>
  </si>
  <si>
    <t>111 E 61ST AVE</t>
  </si>
  <si>
    <t>125 E 62ND AVE</t>
  </si>
  <si>
    <t>652 E 63RD AVE</t>
  </si>
  <si>
    <t>909 E 63RD AVE</t>
  </si>
  <si>
    <t>1046 E 64TH AVE</t>
  </si>
  <si>
    <t>1552 W 66TH AVE</t>
  </si>
  <si>
    <t>1179 W 67TH AVE</t>
  </si>
  <si>
    <t>14 W 6TH AVE</t>
  </si>
  <si>
    <t>64 E 6TH AVE</t>
  </si>
  <si>
    <t>144 E 6TH AVE</t>
  </si>
  <si>
    <t>148 E 6TH AVE</t>
  </si>
  <si>
    <t>203 E 6TH AVE</t>
  </si>
  <si>
    <t>1365 CARTIER PL</t>
  </si>
  <si>
    <t>4301 MAIN ST</t>
  </si>
  <si>
    <t>2001 E 3RD AVE</t>
  </si>
  <si>
    <t>1574 KINGSWAY</t>
  </si>
  <si>
    <t>1726 E 6TH AVE</t>
  </si>
  <si>
    <t>1804 E 6TH AVE</t>
  </si>
  <si>
    <t>1867 E 6TH AVE</t>
  </si>
  <si>
    <t>8455 GRANVILLE ST</t>
  </si>
  <si>
    <t>1923 E 6TH AVE</t>
  </si>
  <si>
    <t>2006 E 6TH AVE</t>
  </si>
  <si>
    <t>1744 KINGSWAY</t>
  </si>
  <si>
    <t>2305 W 6TH AVE</t>
  </si>
  <si>
    <t>2315 W 6TH AVE</t>
  </si>
  <si>
    <t>2323 W 6TH AVE</t>
  </si>
  <si>
    <t>2335 W 6TH AVE</t>
  </si>
  <si>
    <t>2366 W 6TH AVE</t>
  </si>
  <si>
    <t>2382 W 6TH AVE</t>
  </si>
  <si>
    <t>2393 W 6TH AVE</t>
  </si>
  <si>
    <t>2394 W 6TH AVE</t>
  </si>
  <si>
    <t>2942 W BROADWAY</t>
  </si>
  <si>
    <t>2465 W 6TH AVE</t>
  </si>
  <si>
    <t>2483 W 6TH AVE</t>
  </si>
  <si>
    <t>2516 W 6TH AVE</t>
  </si>
  <si>
    <t>2525 W 6TH AVE</t>
  </si>
  <si>
    <t>2526 W 6TH AVE</t>
  </si>
  <si>
    <t>2555 W 6TH AVE</t>
  </si>
  <si>
    <t>2596 W 6TH AVE</t>
  </si>
  <si>
    <t>2720 W 6TH AVE</t>
  </si>
  <si>
    <t>2731 E 6TH AVE</t>
  </si>
  <si>
    <t>2756 W 6TH AVE</t>
  </si>
  <si>
    <t>2806 W 6TH AVE</t>
  </si>
  <si>
    <t>2809 W 6TH AVE</t>
  </si>
  <si>
    <t>2904 W 6TH AVE</t>
  </si>
  <si>
    <t>2918 W 6TH AVE</t>
  </si>
  <si>
    <t>2940 W 6TH AVE</t>
  </si>
  <si>
    <t>2956 W 6TH AVE</t>
  </si>
  <si>
    <t>3046 W 6TH AVE</t>
  </si>
  <si>
    <t>3115 W 6TH AVE</t>
  </si>
  <si>
    <t>3121 W 6TH AVE</t>
  </si>
  <si>
    <t>3125 W 6TH AVE</t>
  </si>
  <si>
    <t>3130 W 6TH AVE</t>
  </si>
  <si>
    <t>3131 W 6TH AVE</t>
  </si>
  <si>
    <t>3142 W 6TH AVE</t>
  </si>
  <si>
    <t>3155 W 6TH AVE</t>
  </si>
  <si>
    <t>3161 W 6TH AVE</t>
  </si>
  <si>
    <t>3167 W 6TH AVE</t>
  </si>
  <si>
    <t>3173 W 6TH AVE</t>
  </si>
  <si>
    <t>3206 W 6TH AVE</t>
  </si>
  <si>
    <t>3264 W 6TH AVE</t>
  </si>
  <si>
    <t>3315 W 6TH AVE</t>
  </si>
  <si>
    <t>3321 W 6TH AVE</t>
  </si>
  <si>
    <t>3345 W 6TH AVE</t>
  </si>
  <si>
    <t>3435 W 6TH AVE</t>
  </si>
  <si>
    <t>3449 W 6TH AVE</t>
  </si>
  <si>
    <t>3463 W 6TH AVE</t>
  </si>
  <si>
    <t>3484 W 6TH AVE</t>
  </si>
  <si>
    <t>3517 W 6TH AVE</t>
  </si>
  <si>
    <t>3537 W 6TH AVE</t>
  </si>
  <si>
    <t>1942 KINGSWAY</t>
  </si>
  <si>
    <t>2590 W 5TH AVE</t>
  </si>
  <si>
    <t>12 E 7TH AVE</t>
  </si>
  <si>
    <t>133 E 7TH AVE</t>
  </si>
  <si>
    <t>154 E 7TH AVE</t>
  </si>
  <si>
    <t>361 W 7TH AVE</t>
  </si>
  <si>
    <t>367 W 7TH AVE</t>
  </si>
  <si>
    <t>210 E 16TH AVE</t>
  </si>
  <si>
    <t>1365 E 15TH AVE</t>
  </si>
  <si>
    <t>3611 KINGSWAY</t>
  </si>
  <si>
    <t>1733 E 7TH AVE</t>
  </si>
  <si>
    <t>1749 E 7TH AVE</t>
  </si>
  <si>
    <t>1784 E 7TH AVE</t>
  </si>
  <si>
    <t>1871 E 7TH AVE</t>
  </si>
  <si>
    <t>1881 E 7TH AVE</t>
  </si>
  <si>
    <t>1943 E 7TH AVE</t>
  </si>
  <si>
    <t>2155 E 7TH AVE</t>
  </si>
  <si>
    <t>2335 W 7TH AVE</t>
  </si>
  <si>
    <t>2346 W 7TH AVE</t>
  </si>
  <si>
    <t>2365 W 7TH AVE</t>
  </si>
  <si>
    <t>2366 W 7TH AVE</t>
  </si>
  <si>
    <t>2375 W 7TH AVE</t>
  </si>
  <si>
    <t>2376 W 7TH AVE</t>
  </si>
  <si>
    <t>2385 W 7TH AVE</t>
  </si>
  <si>
    <t>2386 W 7TH AVE</t>
  </si>
  <si>
    <t>2395 W 7TH AVE</t>
  </si>
  <si>
    <t>2398 W 7TH AVE</t>
  </si>
  <si>
    <t>2405 W 7TH AVE</t>
  </si>
  <si>
    <t>3331 KINGSWAY</t>
  </si>
  <si>
    <t>2416 W 7TH AVE</t>
  </si>
  <si>
    <t>2425 W 7TH AVE</t>
  </si>
  <si>
    <t>2436 W 7TH AVE</t>
  </si>
  <si>
    <t>2445 W 7TH AVE</t>
  </si>
  <si>
    <t>2455 W 7TH AVE</t>
  </si>
  <si>
    <t>2475 W 7TH AVE</t>
  </si>
  <si>
    <t>2476 W 7TH AVE</t>
  </si>
  <si>
    <t>2485 W 7TH AVE</t>
  </si>
  <si>
    <t>2496 W 7TH AVE</t>
  </si>
  <si>
    <t>2506 W 7TH AVE</t>
  </si>
  <si>
    <t>2516 W 7TH AVE</t>
  </si>
  <si>
    <t>2524 W 7TH AVE</t>
  </si>
  <si>
    <t>2536 W 7TH AVE</t>
  </si>
  <si>
    <t>2566 W 7TH AVE</t>
  </si>
  <si>
    <t>2614 W 7TH AVE</t>
  </si>
  <si>
    <t>2617 W 7TH AVE</t>
  </si>
  <si>
    <t>2635 W 7TH AVE</t>
  </si>
  <si>
    <t>2643 W 7TH AVE</t>
  </si>
  <si>
    <t>2646 W 7TH AVE</t>
  </si>
  <si>
    <t>2752 W 7TH AVE</t>
  </si>
  <si>
    <t>2758 W 7TH AVE</t>
  </si>
  <si>
    <t>2814 W 7TH AVE</t>
  </si>
  <si>
    <t>3024 W 7TH AVE</t>
  </si>
  <si>
    <t>3028 W 7TH AVE</t>
  </si>
  <si>
    <t>3030 W 7TH AVE</t>
  </si>
  <si>
    <t>3036 W 7TH AVE</t>
  </si>
  <si>
    <t>3040 W 7TH AVE</t>
  </si>
  <si>
    <t>2312 W 6TH AVE</t>
  </si>
  <si>
    <t>3136 W 7TH AVE</t>
  </si>
  <si>
    <t>3144 W 7TH AVE</t>
  </si>
  <si>
    <t>3152 W 7TH AVE</t>
  </si>
  <si>
    <t>3223 W 7TH AVE</t>
  </si>
  <si>
    <t>3258 W 7TH AVE</t>
  </si>
  <si>
    <t>3342 W 7TH AVE</t>
  </si>
  <si>
    <t>3347 W 7TH AVE</t>
  </si>
  <si>
    <t>3391 W 7TH AVE</t>
  </si>
  <si>
    <t>3457 W 7TH AVE</t>
  </si>
  <si>
    <t>2405 W 6TH AVE</t>
  </si>
  <si>
    <t>75 E 8TH AVE</t>
  </si>
  <si>
    <t>1843 W 4TH AVE</t>
  </si>
  <si>
    <t>233 W 8TH AVE</t>
  </si>
  <si>
    <t>1969 PINE ST</t>
  </si>
  <si>
    <t>1455 W 8TH AVE</t>
  </si>
  <si>
    <t>5125 VICTORIA DR</t>
  </si>
  <si>
    <t>1805 E 8TH AVE</t>
  </si>
  <si>
    <t>1823 E 8TH AVE</t>
  </si>
  <si>
    <t>1832 E 8TH AVE</t>
  </si>
  <si>
    <t>1839 E 8TH AVE</t>
  </si>
  <si>
    <t>1842 E 8TH AVE</t>
  </si>
  <si>
    <t>1845 E 8TH AVE</t>
  </si>
  <si>
    <t>3085 KNIGHT ST</t>
  </si>
  <si>
    <t>2127 E 8TH AVE</t>
  </si>
  <si>
    <t>2223 E 8TH AVE</t>
  </si>
  <si>
    <t>2315 W 8TH AVE</t>
  </si>
  <si>
    <t>2334 W 8TH AVE</t>
  </si>
  <si>
    <t>2335 W 8TH AVE</t>
  </si>
  <si>
    <t>2354 W 8TH AVE</t>
  </si>
  <si>
    <t>2365 W 8TH AVE</t>
  </si>
  <si>
    <t>2376 W 8TH AVE</t>
  </si>
  <si>
    <t>2415 W 8TH AV</t>
  </si>
  <si>
    <t>2445 W 8TH AVE</t>
  </si>
  <si>
    <t>2455 W 8TH AVE</t>
  </si>
  <si>
    <t>2525 W 8TH AVE</t>
  </si>
  <si>
    <t>2535 W 8TH AVE</t>
  </si>
  <si>
    <t>2536 W 8TH AVE</t>
  </si>
  <si>
    <t>2544 W 8TH AVE</t>
  </si>
  <si>
    <t>2618 W 8TH AVE</t>
  </si>
  <si>
    <t>2624 W 8TH AVE</t>
  </si>
  <si>
    <t>2874 W 8TH AVE</t>
  </si>
  <si>
    <t>2890 W 8TH AVE</t>
  </si>
  <si>
    <t>2905 W 8TH AVE</t>
  </si>
  <si>
    <t>2993 W 8TH AVE</t>
  </si>
  <si>
    <t>3037 W 8TH AVE</t>
  </si>
  <si>
    <t>3047 W 8TH AVE</t>
  </si>
  <si>
    <t>3053 W 8TH AVE</t>
  </si>
  <si>
    <t>3285 W 8TH AVE</t>
  </si>
  <si>
    <t>3347 W 8TH AVE</t>
  </si>
  <si>
    <t>3416 W 8TH AVE</t>
  </si>
  <si>
    <t>3442 W 8TH AVE</t>
  </si>
  <si>
    <t>3496 W 8TH AVE</t>
  </si>
  <si>
    <t>3524 W 8TH AVE</t>
  </si>
  <si>
    <t>1922 ADANAC ST</t>
  </si>
  <si>
    <t>1945 ADANAC ST</t>
  </si>
  <si>
    <t>1950 ADANAC ST</t>
  </si>
  <si>
    <t>2122 ADANAC ST</t>
  </si>
  <si>
    <t>2136 ADANAC ST</t>
  </si>
  <si>
    <t>2150 ADANAC ST</t>
  </si>
  <si>
    <t>2172 ADANAC ST</t>
  </si>
  <si>
    <t>1444 ALBERNI ST</t>
  </si>
  <si>
    <t>2224 ALBERTA ST</t>
  </si>
  <si>
    <t>2632 ALBERTA ST</t>
  </si>
  <si>
    <t>2648 ALBERTA ST</t>
  </si>
  <si>
    <t>2708 ALBERTA ST</t>
  </si>
  <si>
    <t>2811 ALBERTA ST</t>
  </si>
  <si>
    <t>2812 ALBERTA ST</t>
  </si>
  <si>
    <t>2828 ALBERTA ST</t>
  </si>
  <si>
    <t>2924 ALBERTA ST</t>
  </si>
  <si>
    <t>2993 ALBERTA ST</t>
  </si>
  <si>
    <t>3012 ALBERTA ST</t>
  </si>
  <si>
    <t>3024 ALBERTA ST</t>
  </si>
  <si>
    <t>3025 ALBERTA ST</t>
  </si>
  <si>
    <t>3051 ALBERTA ST</t>
  </si>
  <si>
    <t>662 ALEXANDER ST</t>
  </si>
  <si>
    <t>1640 ALMA ST</t>
  </si>
  <si>
    <t>1646 ALMA ST</t>
  </si>
  <si>
    <t>1712 ALMA ST</t>
  </si>
  <si>
    <t>1906 ALMA ST</t>
  </si>
  <si>
    <t>1975 ALMA ST</t>
  </si>
  <si>
    <t>2050 ALMA ST</t>
  </si>
  <si>
    <t>2060 ALMA ST</t>
  </si>
  <si>
    <t>2070 ALMA ST</t>
  </si>
  <si>
    <t>1316 ARBUTUS ST</t>
  </si>
  <si>
    <t>1324 ARBUTUS ST</t>
  </si>
  <si>
    <t>1354 ARBUTUS ST</t>
  </si>
  <si>
    <t>1930 ARBUTUS ST</t>
  </si>
  <si>
    <t>2480 VINE ST</t>
  </si>
  <si>
    <t>840 E 16TH AVE</t>
  </si>
  <si>
    <t>4896 ARGYLE ST</t>
  </si>
  <si>
    <t>2456 W 8TH AVE</t>
  </si>
  <si>
    <t>2320 ASH ST</t>
  </si>
  <si>
    <t>2508 ASH ST</t>
  </si>
  <si>
    <t>3308 ASH ST</t>
  </si>
  <si>
    <t>3505 ASH ST</t>
  </si>
  <si>
    <t>3655 ASH ST</t>
  </si>
  <si>
    <t>2210 BALACLAVA ST</t>
  </si>
  <si>
    <t>2239 BALACLAVA ST</t>
  </si>
  <si>
    <t>2242 BALACLAVA ST</t>
  </si>
  <si>
    <t>2304 BALACLAVA ST</t>
  </si>
  <si>
    <t>2316 BALACLAVA ST</t>
  </si>
  <si>
    <t>2322 BALACLAVA ST</t>
  </si>
  <si>
    <t>2346 BALACLAVA ST</t>
  </si>
  <si>
    <t>2485 BALACLAVA ST</t>
  </si>
  <si>
    <t>2519 BALACLAVA ST</t>
  </si>
  <si>
    <t>2521 BALACLAVA ST</t>
  </si>
  <si>
    <t>2537 BALACLAVA ST</t>
  </si>
  <si>
    <t>2544 BALACLAVA ST</t>
  </si>
  <si>
    <t>4770 MAIN ST</t>
  </si>
  <si>
    <t>1737 BAYSWATER ST</t>
  </si>
  <si>
    <t>1743 BAYSWATER ST</t>
  </si>
  <si>
    <t>1749 BAYSWATER ST</t>
  </si>
  <si>
    <t>1901 BAYSWATER ST</t>
  </si>
  <si>
    <t>1909 BAYSWATER ST</t>
  </si>
  <si>
    <t>1915 BAYSWATER ST</t>
  </si>
  <si>
    <t>2042 BAYSWATER ST</t>
  </si>
  <si>
    <t>221 E 16TH AVE</t>
  </si>
  <si>
    <t>1461 KINGSWAY</t>
  </si>
  <si>
    <t>1666 W 6TH AVE</t>
  </si>
  <si>
    <t>759 KINGSWAY</t>
  </si>
  <si>
    <t>4046 BEATRICE ST</t>
  </si>
  <si>
    <t>4504 BEATRICE ST</t>
  </si>
  <si>
    <t>4802 BEATRICE ST</t>
  </si>
  <si>
    <t>4891 BEATRICE ST</t>
  </si>
  <si>
    <t>6258 BEATRICE ST</t>
  </si>
  <si>
    <t>6306 BEATRICE ST</t>
  </si>
  <si>
    <t>6326 BEATRICE ST</t>
  </si>
  <si>
    <t>6341 BEATRICE ST</t>
  </si>
  <si>
    <t>6357 BEATRICE ST</t>
  </si>
  <si>
    <t>857 BEATTY ST</t>
  </si>
  <si>
    <t>905 E 17TH AVE</t>
  </si>
  <si>
    <t>772 BIDWELL ST</t>
  </si>
  <si>
    <t>C-5A</t>
  </si>
  <si>
    <t>1902 BLENHEIM ST</t>
  </si>
  <si>
    <t>1906 BLENHEIM ST</t>
  </si>
  <si>
    <t>1912 BLENHEIM ST</t>
  </si>
  <si>
    <t>2110 BLENHEIM ST</t>
  </si>
  <si>
    <t>2148 BLENHEIM ST</t>
  </si>
  <si>
    <t>2200 BLENHEIM ST</t>
  </si>
  <si>
    <t>3 SE MARINE DR</t>
  </si>
  <si>
    <t>11 W BROADWAY</t>
  </si>
  <si>
    <t>24 E BROADWAY</t>
  </si>
  <si>
    <t>1165 E 14TH AVE</t>
  </si>
  <si>
    <t>175 E BROADWAY</t>
  </si>
  <si>
    <t>250 W BROADWAY</t>
  </si>
  <si>
    <t>319 E BROADWAY</t>
  </si>
  <si>
    <t>512 W BROADWAY</t>
  </si>
  <si>
    <t>562 E BROADWAY</t>
  </si>
  <si>
    <t>564 W BROADWAY</t>
  </si>
  <si>
    <t>567 E BROADWAY</t>
  </si>
  <si>
    <t>1177 E 14TH AVE</t>
  </si>
  <si>
    <t>654 E BROADWAY</t>
  </si>
  <si>
    <t>670 E BROADWAY</t>
  </si>
  <si>
    <t>600 E HASTINGS ST</t>
  </si>
  <si>
    <t>741 E BROADWAY</t>
  </si>
  <si>
    <t>748 E BROADWAY</t>
  </si>
  <si>
    <t>754 E BROADWAY</t>
  </si>
  <si>
    <t>1923 PARKER ST</t>
  </si>
  <si>
    <t>1873 VENABLES ST</t>
  </si>
  <si>
    <t>1073 W BROADWAY</t>
  </si>
  <si>
    <t>1529 W BROADWAY</t>
  </si>
  <si>
    <t>1616 W BROADWAY</t>
  </si>
  <si>
    <t>1876 W BROADWAY</t>
  </si>
  <si>
    <t>1886 W BROADWAY</t>
  </si>
  <si>
    <t>1900 W BROADWAY</t>
  </si>
  <si>
    <t>1915 W BROADWAY</t>
  </si>
  <si>
    <t>1929 E BROADWAY</t>
  </si>
  <si>
    <t>1933 E BROADWAY</t>
  </si>
  <si>
    <t>2121 E BROADWAY</t>
  </si>
  <si>
    <t>2216 E BROADWAY</t>
  </si>
  <si>
    <t>2295 W BROADWAY</t>
  </si>
  <si>
    <t>2095 W 46TH AVE</t>
  </si>
  <si>
    <t>2574 W BROADWAY</t>
  </si>
  <si>
    <t>2689 W BROADWAY</t>
  </si>
  <si>
    <t>2842 W BROADWAY</t>
  </si>
  <si>
    <t>2879 W BROADWAY</t>
  </si>
  <si>
    <t>2951 W BROADWAY</t>
  </si>
  <si>
    <t>2992 W BROADWAY</t>
  </si>
  <si>
    <t>3171 W BROADWAY</t>
  </si>
  <si>
    <t>3235 W BROADWAY</t>
  </si>
  <si>
    <t>3301 W BROADWAY</t>
  </si>
  <si>
    <t>3349 W BROADWAY</t>
  </si>
  <si>
    <t>3415 W BROADWAY</t>
  </si>
  <si>
    <t>3429 W BROADWAY</t>
  </si>
  <si>
    <t>3447 W BROADWAY</t>
  </si>
  <si>
    <t>3609 W BROADWAY</t>
  </si>
  <si>
    <t>3623 W BROADWAY</t>
  </si>
  <si>
    <t>3744 W BROADWAY</t>
  </si>
  <si>
    <t>2501 BURRARD ST</t>
  </si>
  <si>
    <t>601 BUTE ST</t>
  </si>
  <si>
    <t>2930 CAMBIE ST</t>
  </si>
  <si>
    <t>2950 CAMBIE ST</t>
  </si>
  <si>
    <t>3010 CAMBIE ST</t>
  </si>
  <si>
    <t>3280 CAMBIE ST</t>
  </si>
  <si>
    <t>3345 CAMBIE ST</t>
  </si>
  <si>
    <t>3377 CAMBIE ST</t>
  </si>
  <si>
    <t>916 W BROADWAY</t>
  </si>
  <si>
    <t>5393 CAMBIE ST</t>
  </si>
  <si>
    <t>7510 CAMBIE ST</t>
  </si>
  <si>
    <t>CD-1 (627)</t>
  </si>
  <si>
    <t>8483 CAMBIE ST</t>
  </si>
  <si>
    <t>818 HAWKS AVE</t>
  </si>
  <si>
    <t>2641 CAMBRIDGE ST</t>
  </si>
  <si>
    <t>2648 CAMBRIDGE ST</t>
  </si>
  <si>
    <t>2654 CAMBRIDGE ST</t>
  </si>
  <si>
    <t>2666 CAMBRIDGE ST</t>
  </si>
  <si>
    <t>2673 CAMBRIDGE ST</t>
  </si>
  <si>
    <t>2770 CAMBRIDGE ST</t>
  </si>
  <si>
    <t>3998 W 10TH AVE</t>
  </si>
  <si>
    <t>1225 CARDERO ST</t>
  </si>
  <si>
    <t>2501 CAROLINA ST</t>
  </si>
  <si>
    <t>2520 CAROLINA ST</t>
  </si>
  <si>
    <t>2535 CAROLINA ST</t>
  </si>
  <si>
    <t>2706 CAROLINA ST</t>
  </si>
  <si>
    <t>2714 CAROLINA ST</t>
  </si>
  <si>
    <t>2722 CAROLINA ST</t>
  </si>
  <si>
    <t>2735 CAROLINA ST</t>
  </si>
  <si>
    <t>2741 CAROLINA ST</t>
  </si>
  <si>
    <t>2749 CAROLINA ST</t>
  </si>
  <si>
    <t>2920 CAROLINA ST</t>
  </si>
  <si>
    <t>2982 CAROLINA ST</t>
  </si>
  <si>
    <t>210 CARRALL ST</t>
  </si>
  <si>
    <t>HA-2</t>
  </si>
  <si>
    <t>214 CARRALL ST</t>
  </si>
  <si>
    <t>509 CARRALL ST</t>
  </si>
  <si>
    <t>HA-1</t>
  </si>
  <si>
    <t>4510 VICTORIA DR</t>
  </si>
  <si>
    <t>504 CASSIAR ST</t>
  </si>
  <si>
    <t>2411 W 7TH AVE</t>
  </si>
  <si>
    <t>1695 CEDAR CRES</t>
  </si>
  <si>
    <t>1926 CEDAR CRES</t>
  </si>
  <si>
    <t>2799 GRANVILLE ST</t>
  </si>
  <si>
    <t>1998 CEDAR CRES</t>
  </si>
  <si>
    <t>1737 CHARLES ST</t>
  </si>
  <si>
    <t>1748 CHARLES ST</t>
  </si>
  <si>
    <t>5950 EAST BOULEVARD</t>
  </si>
  <si>
    <t>1761 CHARLES ST</t>
  </si>
  <si>
    <t>1862 CHARLES ST</t>
  </si>
  <si>
    <t>1876 CHARLES ST</t>
  </si>
  <si>
    <t>1942 CHARLES ST</t>
  </si>
  <si>
    <t>1943 CHARLES ST</t>
  </si>
  <si>
    <t>1947 CHARLES ST</t>
  </si>
  <si>
    <t>2031 CHARLES ST</t>
  </si>
  <si>
    <t>2146 CHARLES ST</t>
  </si>
  <si>
    <t>5050 CHESTER ST</t>
  </si>
  <si>
    <t>5087 CHESTER ST</t>
  </si>
  <si>
    <t>6106 CHESTER ST</t>
  </si>
  <si>
    <t>32 W 12TH AVE</t>
  </si>
  <si>
    <t>657 E 15TH AVE</t>
  </si>
  <si>
    <t>3359 CHURCH ST</t>
  </si>
  <si>
    <t>1006 CLARK DR</t>
  </si>
  <si>
    <t>1024 CLARK DR</t>
  </si>
  <si>
    <t>1038 CLARK DR</t>
  </si>
  <si>
    <t>1890 KINGSWAY</t>
  </si>
  <si>
    <t>3026 CLARK DR</t>
  </si>
  <si>
    <t>3044 CLARK DR</t>
  </si>
  <si>
    <t>3068 CLARK DR</t>
  </si>
  <si>
    <t>3080 CLARK DR</t>
  </si>
  <si>
    <t>1641 COLLINGWOOD ST</t>
  </si>
  <si>
    <t>1749 COLLINGWOOD ST</t>
  </si>
  <si>
    <t>1807 COLLINGWOOD ST</t>
  </si>
  <si>
    <t>1819 COLLINGWOOD ST</t>
  </si>
  <si>
    <t>1848 COLLINGWOOD ST</t>
  </si>
  <si>
    <t>1907 COLLINGWOOD ST</t>
  </si>
  <si>
    <t>1921 COLLINGWOOD ST</t>
  </si>
  <si>
    <t>2027 COLLINGWOOD ST</t>
  </si>
  <si>
    <t>2035 COLLINGWOOD ST</t>
  </si>
  <si>
    <t>2043 COLLINGWOOD ST</t>
  </si>
  <si>
    <t>2130 COLLINGWOOD ST</t>
  </si>
  <si>
    <t>2333 COLLINGWOOD ST</t>
  </si>
  <si>
    <t>2341 COLLINGWOOD ST</t>
  </si>
  <si>
    <t>2405 COLLINGWOOD ST</t>
  </si>
  <si>
    <t>2413 COLLINGWOOD ST</t>
  </si>
  <si>
    <t>2621 COLUMBIA ST</t>
  </si>
  <si>
    <t>2631 COLUMBIA ST</t>
  </si>
  <si>
    <t>2720 COLUMBIA ST</t>
  </si>
  <si>
    <t>2751 COLUMBIA ST</t>
  </si>
  <si>
    <t>3381 COLUMBIA ST</t>
  </si>
  <si>
    <t>2984 CLARK DR</t>
  </si>
  <si>
    <t>876 N COMMERCIAL DIVERS</t>
  </si>
  <si>
    <t>1129 E 15TH AVE</t>
  </si>
  <si>
    <t>831 COMMERCIAL DR</t>
  </si>
  <si>
    <t>918 COMMERCIAL DR</t>
  </si>
  <si>
    <t>941 COMMERCIAL DR</t>
  </si>
  <si>
    <t>1003 COMMERCIAL DR</t>
  </si>
  <si>
    <t>1026 COMMERCIAL DR</t>
  </si>
  <si>
    <t>1029 COMMERCIAL DR</t>
  </si>
  <si>
    <t>1040 COMMERCIAL DR</t>
  </si>
  <si>
    <t>1046 COMMERCIAL DR</t>
  </si>
  <si>
    <t>1111 COMMERCIAL DR</t>
  </si>
  <si>
    <t>1122 COMMERCIAL DR</t>
  </si>
  <si>
    <t>1135 COMMERCIAL DR</t>
  </si>
  <si>
    <t>1304 COMMERCIAL DR</t>
  </si>
  <si>
    <t>1316 COMMERCIAL DR</t>
  </si>
  <si>
    <t>1338 COMMERCIAL DR</t>
  </si>
  <si>
    <t>1389 COMMERCIAL DR</t>
  </si>
  <si>
    <t>1404 COMMERCIAL DR</t>
  </si>
  <si>
    <t>1433 COMMERCIAL DR</t>
  </si>
  <si>
    <t>1445 COMMERCIAL DR</t>
  </si>
  <si>
    <t>1501 COMMERCIAL DR</t>
  </si>
  <si>
    <t>1511 COMMERCIAL DR</t>
  </si>
  <si>
    <t>1565 COMMERCIAL DR</t>
  </si>
  <si>
    <t>1588 COMMERCIAL DR</t>
  </si>
  <si>
    <t>1608 COMMERCIAL DR</t>
  </si>
  <si>
    <t>1616 COMMERCIAL DR</t>
  </si>
  <si>
    <t>1670 COMMERCIAL DR</t>
  </si>
  <si>
    <t>1714 COMMERCIAL DR</t>
  </si>
  <si>
    <t>1729 COMMERCIAL DR</t>
  </si>
  <si>
    <t>1744 COMMERCIAL DR</t>
  </si>
  <si>
    <t>1800 COMMERCIAL DR</t>
  </si>
  <si>
    <t>1815 COMMERCIAL DR</t>
  </si>
  <si>
    <t>1828 COMMERCIAL DR</t>
  </si>
  <si>
    <t>1929 COMMERCIAL DR</t>
  </si>
  <si>
    <t>1961 COMMERCIAL DR</t>
  </si>
  <si>
    <t>6356 EAST BOULEVARD</t>
  </si>
  <si>
    <t>291 E PENDER ST</t>
  </si>
  <si>
    <t>2210 COMMERCIAL DR</t>
  </si>
  <si>
    <t>2235 COMMERCIAL DR</t>
  </si>
  <si>
    <t>2651 COMMERCIAL DR</t>
  </si>
  <si>
    <t>2955 COMMERCIAL DR</t>
  </si>
  <si>
    <t>3038 COMMERCIAL DR</t>
  </si>
  <si>
    <t>1390 NANAIMO ST</t>
  </si>
  <si>
    <t>3639 KINGSWAY</t>
  </si>
  <si>
    <t>3411 COMMERCIAL ST</t>
  </si>
  <si>
    <t>3427 COMMERCIAL ST</t>
  </si>
  <si>
    <t>3495 COMMERCIAL ST</t>
  </si>
  <si>
    <t>3551 COMMERCIAL ST</t>
  </si>
  <si>
    <t>218 E 11TH AVE</t>
  </si>
  <si>
    <t>3589 COMMERCIAL ST</t>
  </si>
  <si>
    <t>3603 COMMERCIAL ST</t>
  </si>
  <si>
    <t>3984 COMMERCIAL ST</t>
  </si>
  <si>
    <t>4120 COMMERCIAL ST</t>
  </si>
  <si>
    <t>4351 COMMERCIAL ST</t>
  </si>
  <si>
    <t>4413 COMMERCIAL ST</t>
  </si>
  <si>
    <t>4850 CONNAUGHT DR</t>
  </si>
  <si>
    <t>309 E CORDOVA ST</t>
  </si>
  <si>
    <t>631 E CORDOVA ST</t>
  </si>
  <si>
    <t>646 E CORDOVA ST</t>
  </si>
  <si>
    <t>650 E CORDOVA ST</t>
  </si>
  <si>
    <t>1987 CORNWALL AVE</t>
  </si>
  <si>
    <t>1991 CORNWALL AVE</t>
  </si>
  <si>
    <t>2523 CORNWALL AVE</t>
  </si>
  <si>
    <t>2544 CORNWALL AVE</t>
  </si>
  <si>
    <t>2239A GRANVILLE ST</t>
  </si>
  <si>
    <t>2554 CORNWALL AVE</t>
  </si>
  <si>
    <t>2565 CORNWALL AVE</t>
  </si>
  <si>
    <t>2573 CORNWALL AVE</t>
  </si>
  <si>
    <t>1840 CREELMAN AVE</t>
  </si>
  <si>
    <t>1849 CREELMAN AVE</t>
  </si>
  <si>
    <t>1855 CREELMAN AVE</t>
  </si>
  <si>
    <t>1961 CREELMAN AVE</t>
  </si>
  <si>
    <t>1967 CREELMAN AVE</t>
  </si>
  <si>
    <t>2071 CREELMAN AVE</t>
  </si>
  <si>
    <t>2078 CREELMAN AVE</t>
  </si>
  <si>
    <t>1000 CYPRESS ST</t>
  </si>
  <si>
    <t>1330 CYPRESS ST</t>
  </si>
  <si>
    <t>2618 CYPRESS ST</t>
  </si>
  <si>
    <t>2634 CYPRESS ST</t>
  </si>
  <si>
    <t>2646 CYPRESS ST</t>
  </si>
  <si>
    <t>1106 DAVIE ST</t>
  </si>
  <si>
    <t>1112 DAVIE ST</t>
  </si>
  <si>
    <t>1170 DAVIE ST</t>
  </si>
  <si>
    <t>1176 DAVIE ST</t>
  </si>
  <si>
    <t>1685 DAVIE ST</t>
  </si>
  <si>
    <t>1770 DAVIE ST</t>
  </si>
  <si>
    <t>704 DENMAN ST</t>
  </si>
  <si>
    <t>760 DENMAN ST</t>
  </si>
  <si>
    <t>803 DENMAN ST</t>
  </si>
  <si>
    <t>976 DENMAN ST</t>
  </si>
  <si>
    <t>6201 FRASER ST</t>
  </si>
  <si>
    <t>1080 DENMAN ST</t>
  </si>
  <si>
    <t>4507 RUPERT ST</t>
  </si>
  <si>
    <t>3290 DUMFRIES ST</t>
  </si>
  <si>
    <t>617 KINGSWAY</t>
  </si>
  <si>
    <t>1631 DUNBAR ST</t>
  </si>
  <si>
    <t>1641 DUNBAR ST</t>
  </si>
  <si>
    <t>1717 DUNBAR ST</t>
  </si>
  <si>
    <t>1739 DUNBAR ST</t>
  </si>
  <si>
    <t>1742 DUNBAR ST</t>
  </si>
  <si>
    <t>1824 DUNBAR ST</t>
  </si>
  <si>
    <t>1845 DUNBAR ST</t>
  </si>
  <si>
    <t>1920 DUNBAR ST</t>
  </si>
  <si>
    <t>2032 DUNBAR ST</t>
  </si>
  <si>
    <t>2308 DUNBAR ST</t>
  </si>
  <si>
    <t>2403 DUNBAR ST</t>
  </si>
  <si>
    <t>3160 DUNBAR ST</t>
  </si>
  <si>
    <t>3707 DUNBAR ST</t>
  </si>
  <si>
    <t>4305 DUNBAR ST</t>
  </si>
  <si>
    <t>5579 DUNBAR ST</t>
  </si>
  <si>
    <t>5626 DUNBAR ST</t>
  </si>
  <si>
    <t>2547 DUNDAS ST</t>
  </si>
  <si>
    <t>719 DURWARD AVE</t>
  </si>
  <si>
    <t>757 DURWARD AVE</t>
  </si>
  <si>
    <t>5461 EARLES ST</t>
  </si>
  <si>
    <t>7895 FRASER ST</t>
  </si>
  <si>
    <t>206 E 49TH AVE</t>
  </si>
  <si>
    <t>3030 KINGSWAY</t>
  </si>
  <si>
    <t>3565 COMMERCIAL ST</t>
  </si>
  <si>
    <t>2426 ETON ST</t>
  </si>
  <si>
    <t>2555 ETON ST</t>
  </si>
  <si>
    <t>2594 ETON ST</t>
  </si>
  <si>
    <t>2662 ETON ST</t>
  </si>
  <si>
    <t>1926 FERNDALE ST</t>
  </si>
  <si>
    <t>2010 FERNDALE ST</t>
  </si>
  <si>
    <t>2065 FERNDALE ST</t>
  </si>
  <si>
    <t>2129 FERNDALE ST</t>
  </si>
  <si>
    <t>2204 FERNDALE ST</t>
  </si>
  <si>
    <t>3223 FINDLAY ST</t>
  </si>
  <si>
    <t>286 KEEFER ST</t>
  </si>
  <si>
    <t>3238 FLEMING ST</t>
  </si>
  <si>
    <t>3246 FLEMING ST</t>
  </si>
  <si>
    <t>3299 FLEMING ST</t>
  </si>
  <si>
    <t>3401 FLEMING ST</t>
  </si>
  <si>
    <t>3460 FLEMING ST</t>
  </si>
  <si>
    <t>3461 FLEMING ST</t>
  </si>
  <si>
    <t>3473 FLEMING ST</t>
  </si>
  <si>
    <t>2088 E 20TH AVE</t>
  </si>
  <si>
    <t>3527 E HASTINGS ST</t>
  </si>
  <si>
    <t>1850 FRANKLIN ST</t>
  </si>
  <si>
    <t>2624 FRANKLIN ST</t>
  </si>
  <si>
    <t>2717 FRANKLIN ST</t>
  </si>
  <si>
    <t>3574 FRANKLIN ST</t>
  </si>
  <si>
    <t>2532 FRASER ST</t>
  </si>
  <si>
    <t>2537 FRASER ST</t>
  </si>
  <si>
    <t>2605 FRASER ST</t>
  </si>
  <si>
    <t>2633 FRASER ST</t>
  </si>
  <si>
    <t>2649 FRASER ST</t>
  </si>
  <si>
    <t>2721 FRASER ST</t>
  </si>
  <si>
    <t>2815 FRASER ST</t>
  </si>
  <si>
    <t>2820 FRASER ST</t>
  </si>
  <si>
    <t>2838 FRASER ST</t>
  </si>
  <si>
    <t>2900 FRASER ST</t>
  </si>
  <si>
    <t>2931 FRASER ST</t>
  </si>
  <si>
    <t>2932 FRASER ST</t>
  </si>
  <si>
    <t>2938 FRASER ST</t>
  </si>
  <si>
    <t>2950 FRASER ST</t>
  </si>
  <si>
    <t>2955 FRASER ST</t>
  </si>
  <si>
    <t>3014 FRASER ST</t>
  </si>
  <si>
    <t>3020 FRASER ST</t>
  </si>
  <si>
    <t>3024 FRASER ST</t>
  </si>
  <si>
    <t>3207 FRASER ST</t>
  </si>
  <si>
    <t>3211 FRASER ST</t>
  </si>
  <si>
    <t>3227 FRASER ST</t>
  </si>
  <si>
    <t>3636 FRASER ST</t>
  </si>
  <si>
    <t>3906 FRASER ST</t>
  </si>
  <si>
    <t>3942 FRASER ST</t>
  </si>
  <si>
    <t>3958 FRASER ST</t>
  </si>
  <si>
    <t>4095 FRASER ST</t>
  </si>
  <si>
    <t>4152 FRASER ST</t>
  </si>
  <si>
    <t>4169 FRASER ST</t>
  </si>
  <si>
    <t>4242 FRASER ST</t>
  </si>
  <si>
    <t>4304 FRASER ST</t>
  </si>
  <si>
    <t>4339 FRASER ST</t>
  </si>
  <si>
    <t>4384 FRASER ST</t>
  </si>
  <si>
    <t>3042 KINGSWAY</t>
  </si>
  <si>
    <t>4651 FRASER ST</t>
  </si>
  <si>
    <t>4661 FRASER ST</t>
  </si>
  <si>
    <t>4673 FRASER ST</t>
  </si>
  <si>
    <t>4794 FRASER ST</t>
  </si>
  <si>
    <t>4814 FRASER ST</t>
  </si>
  <si>
    <t>4824 FRASER ST</t>
  </si>
  <si>
    <t>4910 FRASER ST</t>
  </si>
  <si>
    <t>5204 FRASER ST</t>
  </si>
  <si>
    <t>5294 FRASER ST</t>
  </si>
  <si>
    <t>707 E 38TH AV</t>
  </si>
  <si>
    <t>5594 FRASER ST</t>
  </si>
  <si>
    <t>5750 FRASER ST</t>
  </si>
  <si>
    <t>5907 FRASER ST</t>
  </si>
  <si>
    <t>6035 FRASER ST</t>
  </si>
  <si>
    <t>6105 FRASER ST</t>
  </si>
  <si>
    <t>6124 FRASER ST</t>
  </si>
  <si>
    <t>6169 FRASER ST</t>
  </si>
  <si>
    <t>6181 FRASER ST</t>
  </si>
  <si>
    <t>6192 FRASER ST</t>
  </si>
  <si>
    <t>6248 FRASER ST</t>
  </si>
  <si>
    <t>6362 FRASER ST</t>
  </si>
  <si>
    <t>6420 FRASER ST</t>
  </si>
  <si>
    <t>6462 FRASER ST</t>
  </si>
  <si>
    <t>6603 FRASER ST</t>
  </si>
  <si>
    <t>6604 FRASER ST</t>
  </si>
  <si>
    <t>6671 FRASER ST</t>
  </si>
  <si>
    <t>6993 FRASER ST</t>
  </si>
  <si>
    <t>7514 FRASER ST</t>
  </si>
  <si>
    <t>7556 FRASER ST</t>
  </si>
  <si>
    <t>1500 ROBSON ST</t>
  </si>
  <si>
    <t>866 GARDEN DR</t>
  </si>
  <si>
    <t>3415 GARDEN DR</t>
  </si>
  <si>
    <t>222 E GEORGIA ST</t>
  </si>
  <si>
    <t>249 E GEORGIA ST</t>
  </si>
  <si>
    <t>250 E GEORGIA ST</t>
  </si>
  <si>
    <t>255 E GEORGIA ST</t>
  </si>
  <si>
    <t>506 E GEORGIA ST</t>
  </si>
  <si>
    <t>872 E GEORGIA ST</t>
  </si>
  <si>
    <t>876 E GEORGIA ST</t>
  </si>
  <si>
    <t>880 E GEORGIA ST</t>
  </si>
  <si>
    <t>894 E GEORGIA ST</t>
  </si>
  <si>
    <t>1140 E GEORGIA ST</t>
  </si>
  <si>
    <t>1201 W GEORGIA ST</t>
  </si>
  <si>
    <t>2105 W 41ST AVE</t>
  </si>
  <si>
    <t>2095 E GEORGIA ST</t>
  </si>
  <si>
    <t>2367 E GEORGIA ST</t>
  </si>
  <si>
    <t>4148 GLADSTONE ST</t>
  </si>
  <si>
    <t>5008 GLADSTONE ST</t>
  </si>
  <si>
    <t>2630 GLEN DR</t>
  </si>
  <si>
    <t>2640 GLEN DR</t>
  </si>
  <si>
    <t>2646 GLEN DR</t>
  </si>
  <si>
    <t>2930 GLEN DR</t>
  </si>
  <si>
    <t>3030 GLEN DR</t>
  </si>
  <si>
    <t>3034 GLEN DR</t>
  </si>
  <si>
    <t>3044 GLEN DR</t>
  </si>
  <si>
    <t>3055 GLEN DR</t>
  </si>
  <si>
    <t>3850 GLEN DR</t>
  </si>
  <si>
    <t>1105 GRANVILLE ST</t>
  </si>
  <si>
    <t>1796 NANAIMO ST</t>
  </si>
  <si>
    <t>4778 GOTHARD ST</t>
  </si>
  <si>
    <t>1046 E 15TH AVE</t>
  </si>
  <si>
    <t>6060 EAST BOULEVARD</t>
  </si>
  <si>
    <t>1727 GRANT ST</t>
  </si>
  <si>
    <t>1860 GRANT ST</t>
  </si>
  <si>
    <t>1906 GRANT ST</t>
  </si>
  <si>
    <t>1907 GRANT ST</t>
  </si>
  <si>
    <t>1912 GRANT ST</t>
  </si>
  <si>
    <t>1936 GRANT ST</t>
  </si>
  <si>
    <t>1950 GRANT ST</t>
  </si>
  <si>
    <t>1956 GRANT ST</t>
  </si>
  <si>
    <t>1957 GRANT ST</t>
  </si>
  <si>
    <t>1976 GRANT ST</t>
  </si>
  <si>
    <t>2017 GRANT ST</t>
  </si>
  <si>
    <t>2023 GRANT ST</t>
  </si>
  <si>
    <t>2030 GRANT ST</t>
  </si>
  <si>
    <t>2040 GRANT ST</t>
  </si>
  <si>
    <t>2068 GRANT ST</t>
  </si>
  <si>
    <t>2142 GRANT ST</t>
  </si>
  <si>
    <t>2178 GRANT ST</t>
  </si>
  <si>
    <t>2619 GRANT ST</t>
  </si>
  <si>
    <t>1035 GRANVILLE ST</t>
  </si>
  <si>
    <t>1130 GRANVILLE ST</t>
  </si>
  <si>
    <t>1155 GRANVILLE ST</t>
  </si>
  <si>
    <t>1202 GRANVILLE ST</t>
  </si>
  <si>
    <t>2403 GRANVILLE ST</t>
  </si>
  <si>
    <t>2410 GRANVILLE ST</t>
  </si>
  <si>
    <t>2421 GRANVILLE ST</t>
  </si>
  <si>
    <t>2440 GRANVILLE ST</t>
  </si>
  <si>
    <t>2739 GRANVILLE ST</t>
  </si>
  <si>
    <t>2930 GRANVILLE ST</t>
  </si>
  <si>
    <t>3003 GRANVILLE ST</t>
  </si>
  <si>
    <t>4355 GRANVILLE ST</t>
  </si>
  <si>
    <t>8002 GRANVILLE ST</t>
  </si>
  <si>
    <t>8405 GRANVILLE ST</t>
  </si>
  <si>
    <t>819 PRIOR ST</t>
  </si>
  <si>
    <t>8516 GRANVILLE ST</t>
  </si>
  <si>
    <t>8648 GRANVILLE ST</t>
  </si>
  <si>
    <t>3718 W BROADWAY</t>
  </si>
  <si>
    <t>1745 GRAVELEY ST</t>
  </si>
  <si>
    <t>1754 GRAVELEY ST</t>
  </si>
  <si>
    <t>1761 GRAVELEY ST</t>
  </si>
  <si>
    <t>1765 GRAVELEY ST</t>
  </si>
  <si>
    <t>1865 GRAVELEY ST</t>
  </si>
  <si>
    <t>1923 GRAVELEY ST</t>
  </si>
  <si>
    <t>1950 GRAVELEY ST</t>
  </si>
  <si>
    <t>2056 GRAVELEY ST</t>
  </si>
  <si>
    <t>2063 GRAVELEY ST</t>
  </si>
  <si>
    <t>2128 GRAVELEY ST</t>
  </si>
  <si>
    <t>2136 GRAVELEY ST</t>
  </si>
  <si>
    <t>2155 GRAVELEY ST</t>
  </si>
  <si>
    <t>2322 GRAVELEY ST</t>
  </si>
  <si>
    <t>2334 GRAVELEY ST</t>
  </si>
  <si>
    <t>2536 GUELPH ST</t>
  </si>
  <si>
    <t>2540 GUELPH ST</t>
  </si>
  <si>
    <t>1033 HARO ST</t>
  </si>
  <si>
    <t>8026 ARGYLE ST</t>
  </si>
  <si>
    <t>2778 W BROADWAY</t>
  </si>
  <si>
    <t>160 W HASTINGS ST</t>
  </si>
  <si>
    <t>330 E HASTINGS ST</t>
  </si>
  <si>
    <t>337 E HASTINGS ST</t>
  </si>
  <si>
    <t>340 E HASTINGS ST</t>
  </si>
  <si>
    <t>357 E HASTINGS ST</t>
  </si>
  <si>
    <t>383 E HASTINGS ST</t>
  </si>
  <si>
    <t>406 E HASTINGS ST</t>
  </si>
  <si>
    <t>437 E HASTINGS ST</t>
  </si>
  <si>
    <t>3233 ST CATHERINES ST</t>
  </si>
  <si>
    <t>1298 E HASTINGS ST</t>
  </si>
  <si>
    <t>1836 E HASTINGS ST</t>
  </si>
  <si>
    <t>2053 E HASTINGS ST</t>
  </si>
  <si>
    <t>2104 E HASTINGS ST</t>
  </si>
  <si>
    <t>2121 E HASTINGS ST</t>
  </si>
  <si>
    <t>2170 E HASTINGS ST</t>
  </si>
  <si>
    <t>2228 E HASTINGS ST</t>
  </si>
  <si>
    <t>2629 E HASTINGS ST</t>
  </si>
  <si>
    <t>2635 E HASTINGS ST</t>
  </si>
  <si>
    <t>2647 E HASTINGS ST</t>
  </si>
  <si>
    <t>3526 E HASTINGS ST</t>
  </si>
  <si>
    <t>107 E BROADWAY</t>
  </si>
  <si>
    <t>3528 E HASTINGS ST</t>
  </si>
  <si>
    <t>3570 E HASTINGS ST</t>
  </si>
  <si>
    <t>3598 E HASTINGS ST</t>
  </si>
  <si>
    <t>3605 E HASTINGS ST</t>
  </si>
  <si>
    <t>3618 E HASTINGS ST</t>
  </si>
  <si>
    <t>3634 E HASTINGS ST</t>
  </si>
  <si>
    <t>507 HAWKS AVE</t>
  </si>
  <si>
    <t>5704 KNIGHT ST</t>
  </si>
  <si>
    <t>CD-1 (620)</t>
  </si>
  <si>
    <t>3217 HEATHER ST</t>
  </si>
  <si>
    <t>3265 HEATHER ST</t>
  </si>
  <si>
    <t>7892 HEATHER ST</t>
  </si>
  <si>
    <t>609 HEATLEY AVE</t>
  </si>
  <si>
    <t>833 HEATLEY AVE</t>
  </si>
  <si>
    <t>1360 HORNBY ST</t>
  </si>
  <si>
    <t>1983 COMMERCIAL DR</t>
  </si>
  <si>
    <t>631 E 15TH AVE</t>
  </si>
  <si>
    <t>408 JACKSON AVE</t>
  </si>
  <si>
    <t>660 JACKSON AVE</t>
  </si>
  <si>
    <t>800 JACKSON AVE</t>
  </si>
  <si>
    <t>4424 JAMES ST</t>
  </si>
  <si>
    <t>610 JERVIS ST</t>
  </si>
  <si>
    <t>1210 JERVIS ST</t>
  </si>
  <si>
    <t>4100 JOHN ST</t>
  </si>
  <si>
    <t>1403 COMMERCIAL DR</t>
  </si>
  <si>
    <t>5362 JOYCE ST</t>
  </si>
  <si>
    <t>212 KAMLOOPS ST</t>
  </si>
  <si>
    <t>522 KEEFER ST</t>
  </si>
  <si>
    <t>524 KEEFER ST</t>
  </si>
  <si>
    <t>795 KEEFER ST</t>
  </si>
  <si>
    <t>800 KEEFER ST</t>
  </si>
  <si>
    <t>898 KEEFER ST</t>
  </si>
  <si>
    <t>5704 KERR ST</t>
  </si>
  <si>
    <t>5434 KILLARNEY ST</t>
  </si>
  <si>
    <t>120 E KING EDWARD AVE</t>
  </si>
  <si>
    <t>220 E KING EDWARD AVE</t>
  </si>
  <si>
    <t>303 E KING EDWARD AVE</t>
  </si>
  <si>
    <t>431 E KING EDWARD AVE</t>
  </si>
  <si>
    <t>757 E KING EDWARD AVE</t>
  </si>
  <si>
    <t>853 E KING EDWARD AVE</t>
  </si>
  <si>
    <t>1427 W KING EDWARD AVE</t>
  </si>
  <si>
    <t>1989 W KING EDWARD AVE</t>
  </si>
  <si>
    <t>7204 MAIN ST</t>
  </si>
  <si>
    <t>648 KINGSWAY</t>
  </si>
  <si>
    <t>1022 KINGSWAY</t>
  </si>
  <si>
    <t>928 KINGSWAY</t>
  </si>
  <si>
    <t>944 KINGSWAY</t>
  </si>
  <si>
    <t>1255 KINGSWAY</t>
  </si>
  <si>
    <t>1281 KINGSWAY</t>
  </si>
  <si>
    <t>1490 KINGSWAY</t>
  </si>
  <si>
    <t>5171 JOYCE ST</t>
  </si>
  <si>
    <t>2740 YUKON ST</t>
  </si>
  <si>
    <t>2492 VICTORIA DR</t>
  </si>
  <si>
    <t>3899 MARGUERITE ST</t>
  </si>
  <si>
    <t>325 RAILWAY ST</t>
  </si>
  <si>
    <t>I-4</t>
  </si>
  <si>
    <t>2070 KINGSWAY</t>
  </si>
  <si>
    <t>2110 KINGSWAY</t>
  </si>
  <si>
    <t>2153 KINGSWAY</t>
  </si>
  <si>
    <t>2520 KINGSWAY</t>
  </si>
  <si>
    <t>2535 KINGSWAY</t>
  </si>
  <si>
    <t>2603 KINGSWAY</t>
  </si>
  <si>
    <t>3031 KINGSWAY</t>
  </si>
  <si>
    <t>1353 E 41ST AVE</t>
  </si>
  <si>
    <t>3219 KINGSWAY</t>
  </si>
  <si>
    <t>3271 KINGSWAY</t>
  </si>
  <si>
    <t>3317 KINGSWAY</t>
  </si>
  <si>
    <t>991 DENMAN ST</t>
  </si>
  <si>
    <t>3337 KINGSWAY</t>
  </si>
  <si>
    <t>3349 KINGSWAY</t>
  </si>
  <si>
    <t>3367 KINGSWAY</t>
  </si>
  <si>
    <t>3401 KINGSWAY</t>
  </si>
  <si>
    <t>3511 KINGSWAY</t>
  </si>
  <si>
    <t>3523 KINGSWAY</t>
  </si>
  <si>
    <t>2068 W 41ST AVE</t>
  </si>
  <si>
    <t>1817 KITCHENER ST</t>
  </si>
  <si>
    <t>1823 KITCHENER ST</t>
  </si>
  <si>
    <t>1829 KITCHENER ST</t>
  </si>
  <si>
    <t>1843 KITCHENER ST</t>
  </si>
  <si>
    <t>1847 KITCHENER ST</t>
  </si>
  <si>
    <t>1907 KITCHENER ST</t>
  </si>
  <si>
    <t>1924 KITCHENER ST</t>
  </si>
  <si>
    <t>1956 KITCHENER ST</t>
  </si>
  <si>
    <t>1980 KITCHENER ST</t>
  </si>
  <si>
    <t>2030 KITCHENER ST</t>
  </si>
  <si>
    <t>2043 KITCHENER ST</t>
  </si>
  <si>
    <t>2072 KITCHENER ST</t>
  </si>
  <si>
    <t>2151 KITCHENER ST</t>
  </si>
  <si>
    <t>2487 KITCHENER ST</t>
  </si>
  <si>
    <t>3012 KNIGHT ST</t>
  </si>
  <si>
    <t>3909 KNIGHT ST</t>
  </si>
  <si>
    <t>3929 KNIGHT ST</t>
  </si>
  <si>
    <t>4575 KNIGHT ST</t>
  </si>
  <si>
    <t>4675 KNIGHT ST</t>
  </si>
  <si>
    <t>4840 KNIGHT ST</t>
  </si>
  <si>
    <t>6509 KNIGHT ST</t>
  </si>
  <si>
    <t>6595 KNIGHT ST</t>
  </si>
  <si>
    <t>321 N KOOTENAY ST</t>
  </si>
  <si>
    <t>1335 LABURNUM ST</t>
  </si>
  <si>
    <t>1356 LABURNUM ST</t>
  </si>
  <si>
    <t>1393 LABURNUM ST</t>
  </si>
  <si>
    <t>434 LAKEWOOD DR</t>
  </si>
  <si>
    <t>1040 LAKEWOOD DR</t>
  </si>
  <si>
    <t>1326 LAKEWOOD DR</t>
  </si>
  <si>
    <t>1340 LAKEWOOD DR</t>
  </si>
  <si>
    <t>1448 LAKEWOOD DR</t>
  </si>
  <si>
    <t>6957 LANARK ST</t>
  </si>
  <si>
    <t>4574 LANGARA AVE</t>
  </si>
  <si>
    <t>1837 LARCH ST</t>
  </si>
  <si>
    <t>2224 LARCH ST</t>
  </si>
  <si>
    <t>2480 LAUREL ST</t>
  </si>
  <si>
    <t>3360 LAUREL ST</t>
  </si>
  <si>
    <t>3370 LAUREL ST</t>
  </si>
  <si>
    <t>3380 LAUREL ST</t>
  </si>
  <si>
    <t>3390 LAUREL ST</t>
  </si>
  <si>
    <t>3910 LAUREL ST</t>
  </si>
  <si>
    <t>1115 LILY ST</t>
  </si>
  <si>
    <t>1145 LILY ST</t>
  </si>
  <si>
    <t>1727 MACDONALD ST</t>
  </si>
  <si>
    <t>1736 MACDONALD ST</t>
  </si>
  <si>
    <t>1742 MACDONALD ST</t>
  </si>
  <si>
    <t>1844 MACDONALD ST</t>
  </si>
  <si>
    <t>1848 MACDONALD ST</t>
  </si>
  <si>
    <t>2037 MACDONALD ST</t>
  </si>
  <si>
    <t>2043 MACDONALD ST</t>
  </si>
  <si>
    <t>2050 MACDONALD ST</t>
  </si>
  <si>
    <t>2104 MACDONALD ST</t>
  </si>
  <si>
    <t>2119 MACDONALD ST</t>
  </si>
  <si>
    <t>2122 MACDONALD ST</t>
  </si>
  <si>
    <t>2128 MACDONALD ST</t>
  </si>
  <si>
    <t>2134 MACDONALD ST</t>
  </si>
  <si>
    <t>2204 MACDONALD ST</t>
  </si>
  <si>
    <t>2210 MACDONALD ST</t>
  </si>
  <si>
    <t>2222 MACDONALD ST</t>
  </si>
  <si>
    <t>2228 MACDONALD ST</t>
  </si>
  <si>
    <t>2232 MACDONALD ST</t>
  </si>
  <si>
    <t>2236 MACDONALD ST</t>
  </si>
  <si>
    <t>2242 MACDONALD ST</t>
  </si>
  <si>
    <t>2306 MACDONALD ST</t>
  </si>
  <si>
    <t>2318 MACDONALD ST</t>
  </si>
  <si>
    <t>2322 MACDONALD ST</t>
  </si>
  <si>
    <t>2532 MACKENZIE ST</t>
  </si>
  <si>
    <t>2603 MACKENZIE ST</t>
  </si>
  <si>
    <t>1120 W 16TH AVE</t>
  </si>
  <si>
    <t>2607 MACKENZIE ST</t>
  </si>
  <si>
    <t>2610 MACKENZIE ST</t>
  </si>
  <si>
    <t>2616 MACKENZIE ST</t>
  </si>
  <si>
    <t>2622 MACKENZIE ST</t>
  </si>
  <si>
    <t>2850 MACKENZIE ST</t>
  </si>
  <si>
    <t>3015 MADDAMS ST</t>
  </si>
  <si>
    <t>1319 SE MARINE DR</t>
  </si>
  <si>
    <t>227 MAIN ST</t>
  </si>
  <si>
    <t>2301 MAIN ST</t>
  </si>
  <si>
    <t>2333 MAIN ST</t>
  </si>
  <si>
    <t>2403 MAIN ST</t>
  </si>
  <si>
    <t>2539 MAIN ST</t>
  </si>
  <si>
    <t>2601 MAIN ST</t>
  </si>
  <si>
    <t>2749 MAIN ST</t>
  </si>
  <si>
    <t>3217 MAIN ST</t>
  </si>
  <si>
    <t>3260 MAIN ST</t>
  </si>
  <si>
    <t>3272 MAIN ST</t>
  </si>
  <si>
    <t>3283 MAIN ST</t>
  </si>
  <si>
    <t>3288 MAIN ST</t>
  </si>
  <si>
    <t>3491 MAIN ST</t>
  </si>
  <si>
    <t>3500 MAIN ST</t>
  </si>
  <si>
    <t>3561 MAIN ST</t>
  </si>
  <si>
    <t>3604 MAIN ST</t>
  </si>
  <si>
    <t>3612 MAIN ST</t>
  </si>
  <si>
    <t>3707 MAIN ST</t>
  </si>
  <si>
    <t>1701 POWELL ST</t>
  </si>
  <si>
    <t>3108 OAK ST</t>
  </si>
  <si>
    <t>1033 BALFOUR AVE</t>
  </si>
  <si>
    <t>3934 MAIN ST</t>
  </si>
  <si>
    <t>3957 MAIN ST</t>
  </si>
  <si>
    <t>3981 MAIN ST</t>
  </si>
  <si>
    <t>3995 MAIN ST</t>
  </si>
  <si>
    <t>4101 MAIN ST</t>
  </si>
  <si>
    <t>4118 MAIN ST</t>
  </si>
  <si>
    <t>4128 MAIN ST</t>
  </si>
  <si>
    <t>4323 MAIN ST</t>
  </si>
  <si>
    <t>4331 MAIN ST</t>
  </si>
  <si>
    <t>4355 MAIN ST</t>
  </si>
  <si>
    <t>4363 MAIN ST</t>
  </si>
  <si>
    <t>4391 MAIN ST</t>
  </si>
  <si>
    <t>4502 MAIN ST</t>
  </si>
  <si>
    <t>4508 MAIN ST</t>
  </si>
  <si>
    <t>4515 MAIN ST</t>
  </si>
  <si>
    <t>4578 MAIN ST</t>
  </si>
  <si>
    <t>4605 MAIN ST</t>
  </si>
  <si>
    <t>4655 MAIN ST</t>
  </si>
  <si>
    <t>2100 W 37TH AVE</t>
  </si>
  <si>
    <t>4855 MAIN ST</t>
  </si>
  <si>
    <t>4871 MAIN ST</t>
  </si>
  <si>
    <t>4906 MAIN ST</t>
  </si>
  <si>
    <t>4924 MAIN ST</t>
  </si>
  <si>
    <t>4972 MAIN ST</t>
  </si>
  <si>
    <t>5521 MAIN ST</t>
  </si>
  <si>
    <t>5535 MAIN ST</t>
  </si>
  <si>
    <t>5764 MAIN ST</t>
  </si>
  <si>
    <t>5778 MAIN ST</t>
  </si>
  <si>
    <t>5790 MAIN ST</t>
  </si>
  <si>
    <t>5806 MAIN ST</t>
  </si>
  <si>
    <t>5819 MAIN ST</t>
  </si>
  <si>
    <t>5820 MAIN ST</t>
  </si>
  <si>
    <t>5832 MAIN ST</t>
  </si>
  <si>
    <t>5835 MAIN ST</t>
  </si>
  <si>
    <t>5867 MAIN ST</t>
  </si>
  <si>
    <t>6368 MAIN ST</t>
  </si>
  <si>
    <t>6377 MAIN ST</t>
  </si>
  <si>
    <t>6423 MAIN ST</t>
  </si>
  <si>
    <t>6437 MAIN ST</t>
  </si>
  <si>
    <t>6538 MAIN ST</t>
  </si>
  <si>
    <t>6602 MAIN ST</t>
  </si>
  <si>
    <t>6608 MAIN ST</t>
  </si>
  <si>
    <t>6631 MAIN ST</t>
  </si>
  <si>
    <t>6632 MAIN ST</t>
  </si>
  <si>
    <t>6642 MAIN ST</t>
  </si>
  <si>
    <t>6653 MAIN ST</t>
  </si>
  <si>
    <t>6672 MAIN ST</t>
  </si>
  <si>
    <t>6679 MAIN ST</t>
  </si>
  <si>
    <t>6682 MAIN ST</t>
  </si>
  <si>
    <t>6821 MAIN ST</t>
  </si>
  <si>
    <t>7039 MAIN ST</t>
  </si>
  <si>
    <t>1650 CEDAR CRES</t>
  </si>
  <si>
    <t>7649 MAIN ST</t>
  </si>
  <si>
    <t>7737 MAIN ST</t>
  </si>
  <si>
    <t>2201 MANITOBA ST</t>
  </si>
  <si>
    <t>2851 MANITOBA ST</t>
  </si>
  <si>
    <t>4850 MANOR ST</t>
  </si>
  <si>
    <t>1118 MAPLE ST</t>
  </si>
  <si>
    <t>1218 MAPLE ST</t>
  </si>
  <si>
    <t>1336 MAPLE ST</t>
  </si>
  <si>
    <t>1339 MAPLE ST</t>
  </si>
  <si>
    <t>1974 CEDAR CRES</t>
  </si>
  <si>
    <t>3990 MARGUERITE ST</t>
  </si>
  <si>
    <t>1063 BALFOUR AVE</t>
  </si>
  <si>
    <t>2915 MCGILL ST</t>
  </si>
  <si>
    <t>1924 MCNICOLL AVE</t>
  </si>
  <si>
    <t>1932 MCNICOLL AVE</t>
  </si>
  <si>
    <t>1942 MCNICOLL AVE</t>
  </si>
  <si>
    <t>1957 MCNICOLL AVE</t>
  </si>
  <si>
    <t>1958 MCNICOLL AVE</t>
  </si>
  <si>
    <t>1803 MCSPADDEN AVE</t>
  </si>
  <si>
    <t>1218 MELVILLE ST</t>
  </si>
  <si>
    <t>1222 MELVILLE ST</t>
  </si>
  <si>
    <t>1450 W GEORGIA ST</t>
  </si>
  <si>
    <t>3479 KINGSWAY</t>
  </si>
  <si>
    <t>1745 NANAIMO ST</t>
  </si>
  <si>
    <t>2425 NANAIMO ST</t>
  </si>
  <si>
    <t>4453 MAIN ST</t>
  </si>
  <si>
    <t>1760 NAPIER ST</t>
  </si>
  <si>
    <t>1832 NAPIER ST</t>
  </si>
  <si>
    <t>1836 NAPIER ST</t>
  </si>
  <si>
    <t>1850 NAPIER ST</t>
  </si>
  <si>
    <t>1859 NAPIER ST</t>
  </si>
  <si>
    <t>1931 NAPIER ST</t>
  </si>
  <si>
    <t>1940 NAPIER ST</t>
  </si>
  <si>
    <t>1943 NAPIER ST</t>
  </si>
  <si>
    <t>1951 NAPIER ST</t>
  </si>
  <si>
    <t>2123 NAPIER ST</t>
  </si>
  <si>
    <t>2130 NAPIER ST</t>
  </si>
  <si>
    <t>3267 NAPIER ST</t>
  </si>
  <si>
    <t>3439 NAPIER ST</t>
  </si>
  <si>
    <t>819 NICOLA ST</t>
  </si>
  <si>
    <t>55 WATER ST</t>
  </si>
  <si>
    <t>3333 COMMERCIAL DR</t>
  </si>
  <si>
    <t>3789 OAK ST</t>
  </si>
  <si>
    <t>3837 OAK ST</t>
  </si>
  <si>
    <t>4037 OAK ST</t>
  </si>
  <si>
    <t>8568 OAK ST</t>
  </si>
  <si>
    <t>2040 W 12TH AVE</t>
  </si>
  <si>
    <t>1870 OGDEN AVE</t>
  </si>
  <si>
    <t>198 ONTARIO PL</t>
  </si>
  <si>
    <t>2221 ONTARIO ST</t>
  </si>
  <si>
    <t>2629 ONTARIO ST</t>
  </si>
  <si>
    <t>2719 ONTARIO ST</t>
  </si>
  <si>
    <t>2825 ONTARIO ST</t>
  </si>
  <si>
    <t>2901 ONTARIO ST</t>
  </si>
  <si>
    <t>4409 BOUNDARY RD</t>
  </si>
  <si>
    <t>3262 ONTARIO ST</t>
  </si>
  <si>
    <t>3276 ONTARIO ST</t>
  </si>
  <si>
    <t>3756 ONTARIO ST</t>
  </si>
  <si>
    <t>3782 ONTARIO ST</t>
  </si>
  <si>
    <t>4410 ONTARIO ST</t>
  </si>
  <si>
    <t>4089 OSLER ST</t>
  </si>
  <si>
    <t>2503 OXFORD ST</t>
  </si>
  <si>
    <t>2625 OXFORD ST</t>
  </si>
  <si>
    <t>2824 OXFORD ST</t>
  </si>
  <si>
    <t>3681 OXFORD ST</t>
  </si>
  <si>
    <t>2768 PANDORA ST</t>
  </si>
  <si>
    <t>2848 PANDORA ST</t>
  </si>
  <si>
    <t>3685 PANDORA ST</t>
  </si>
  <si>
    <t>1742 PARKER ST</t>
  </si>
  <si>
    <t>1760 PARKER ST</t>
  </si>
  <si>
    <t>1767 PARKER ST</t>
  </si>
  <si>
    <t>1823 PARKER ST</t>
  </si>
  <si>
    <t>1836 PARKER ST</t>
  </si>
  <si>
    <t>1842 PARKER ST</t>
  </si>
  <si>
    <t>1850 PARKER ST</t>
  </si>
  <si>
    <t>1855 PARKER ST</t>
  </si>
  <si>
    <t>1862 PARKER ST</t>
  </si>
  <si>
    <t>1869 PARKER ST</t>
  </si>
  <si>
    <t>1872 PARKER ST</t>
  </si>
  <si>
    <t>CD-1 (651)</t>
  </si>
  <si>
    <t>1924 PARKER ST</t>
  </si>
  <si>
    <t>1943 PARKER ST</t>
  </si>
  <si>
    <t>2149 PARKER ST</t>
  </si>
  <si>
    <t>2316 PARKER ST</t>
  </si>
  <si>
    <t>5 W PENDER ST</t>
  </si>
  <si>
    <t>111 E PENDER ST</t>
  </si>
  <si>
    <t>146 E PENDER ST</t>
  </si>
  <si>
    <t>1303 SEYMOUR ST</t>
  </si>
  <si>
    <t>429 E PENDER ST</t>
  </si>
  <si>
    <t>459 E PENDER ST</t>
  </si>
  <si>
    <t>770 E PENDER ST</t>
  </si>
  <si>
    <t>818 E PENDER ST</t>
  </si>
  <si>
    <t>826 E PENDER ST</t>
  </si>
  <si>
    <t>855 E PENDER ST</t>
  </si>
  <si>
    <t>1030 E PENDER ST</t>
  </si>
  <si>
    <t>1157 E PENDER ST</t>
  </si>
  <si>
    <t>1245 E PENDER ST</t>
  </si>
  <si>
    <t>2014 E PENDER ST</t>
  </si>
  <si>
    <t>2102 E PENDER ST</t>
  </si>
  <si>
    <t>2120 E PENDER ST</t>
  </si>
  <si>
    <t>2125 E PENDER ST</t>
  </si>
  <si>
    <t>2128 E PENDER ST</t>
  </si>
  <si>
    <t>2134 E PENDER ST</t>
  </si>
  <si>
    <t>2150 E PENDER ST</t>
  </si>
  <si>
    <t>2237 E PENDER ST</t>
  </si>
  <si>
    <t>2241 E PENDER ST</t>
  </si>
  <si>
    <t>2637 E PENDER ST</t>
  </si>
  <si>
    <t>3568 E PENDER ST</t>
  </si>
  <si>
    <t>3635 E PENDER ST</t>
  </si>
  <si>
    <t>4013 PERRY ST</t>
  </si>
  <si>
    <t>2527 PINE ST</t>
  </si>
  <si>
    <t>2530 POINT GREY RD</t>
  </si>
  <si>
    <t>2550 POINT GREY RD</t>
  </si>
  <si>
    <t>2706 POINT GREY RD</t>
  </si>
  <si>
    <t>2710 POINT GREY RD</t>
  </si>
  <si>
    <t>2986 POINT GREY RD</t>
  </si>
  <si>
    <t>3018 POINT GREY RD</t>
  </si>
  <si>
    <t>3066 POINT GREY RD</t>
  </si>
  <si>
    <t>3090 POINT GREY RD</t>
  </si>
  <si>
    <t>3112 POINT GREY RD</t>
  </si>
  <si>
    <t>3130 POINT GREY RD</t>
  </si>
  <si>
    <t>3142 POINT GREY RD</t>
  </si>
  <si>
    <t>3148 POINT GREY RD</t>
  </si>
  <si>
    <t>3166 POINT GREY RD</t>
  </si>
  <si>
    <t>3436 POINT GREY RD</t>
  </si>
  <si>
    <t>3440 POINT GREY RD</t>
  </si>
  <si>
    <t>3522 POINT GREY RD</t>
  </si>
  <si>
    <t>3528 POINT GREY RD</t>
  </si>
  <si>
    <t>3550 POINT GREY RD</t>
  </si>
  <si>
    <t>3613 POINT GREY RD</t>
  </si>
  <si>
    <t>3636 POINT GREY RD</t>
  </si>
  <si>
    <t>3648 POINT GREY RD</t>
  </si>
  <si>
    <t>3652 POINT GREY RD</t>
  </si>
  <si>
    <t>3708 POINT GREY RD</t>
  </si>
  <si>
    <t>56 POWELL ST</t>
  </si>
  <si>
    <t>329 POWELL ST</t>
  </si>
  <si>
    <t>356 POWELL ST</t>
  </si>
  <si>
    <t>382 POWELL ST</t>
  </si>
  <si>
    <t>451 POWELL ST</t>
  </si>
  <si>
    <t>1016 NELSON ST</t>
  </si>
  <si>
    <t>2532 PRINCE ALBERT ST</t>
  </si>
  <si>
    <t>2541 PRINCE ALBERT ST</t>
  </si>
  <si>
    <t>2543 PRINCE ALBERT ST</t>
  </si>
  <si>
    <t>2549 PRINCE ALBERT ST</t>
  </si>
  <si>
    <t>2631 PRINCE ALBERT ST</t>
  </si>
  <si>
    <t>2633 PRINCE ALBERT ST</t>
  </si>
  <si>
    <t>2637 PRINCE ALBERT ST</t>
  </si>
  <si>
    <t>2746 PRINCE ALBERT ST</t>
  </si>
  <si>
    <t>2841 PRINCE ALBERT ST</t>
  </si>
  <si>
    <t>2849 PRINCE ALBERT ST</t>
  </si>
  <si>
    <t>4534 PRINCE ALBERT ST</t>
  </si>
  <si>
    <t>2449 PRINCE EDWARD ST</t>
  </si>
  <si>
    <t>2919 PRINCE EDWARD ST</t>
  </si>
  <si>
    <t>3409 PRINCE EDWARD ST</t>
  </si>
  <si>
    <t>4374 PRINCE EDWARD ST</t>
  </si>
  <si>
    <t>700 PRINCESS AVE</t>
  </si>
  <si>
    <t>900 PRINCESS AVE</t>
  </si>
  <si>
    <t>945 PRINCESS AVE</t>
  </si>
  <si>
    <t>505 PRIOR ST</t>
  </si>
  <si>
    <t>532 PRIOR ST</t>
  </si>
  <si>
    <t>541 PRIOR ST</t>
  </si>
  <si>
    <t>563 PRIOR ST</t>
  </si>
  <si>
    <t>3760 QUEBEC ST</t>
  </si>
  <si>
    <t>3780 QUEBEC ST</t>
  </si>
  <si>
    <t>3789 QUEBEC ST</t>
  </si>
  <si>
    <t>3790 QUEBEC ST</t>
  </si>
  <si>
    <t>3895 QUEBEC ST</t>
  </si>
  <si>
    <t>4447 QUEBEC ST</t>
  </si>
  <si>
    <t>4503 QUEBEC ST</t>
  </si>
  <si>
    <t>4546 QUEBEC ST</t>
  </si>
  <si>
    <t>4796 QUEBEC ST</t>
  </si>
  <si>
    <t>4899 QUEBEC ST</t>
  </si>
  <si>
    <t>97 N RENFREW ST</t>
  </si>
  <si>
    <t>848 RENFREW ST</t>
  </si>
  <si>
    <t>864 RENFREW ST</t>
  </si>
  <si>
    <t>2950 RENFREW ST</t>
  </si>
  <si>
    <t>3705 RENFREW ST</t>
  </si>
  <si>
    <t>3735 RENFREW ST</t>
  </si>
  <si>
    <t>939 BEATTY ST</t>
  </si>
  <si>
    <t>1184 RICHELIEU AVE</t>
  </si>
  <si>
    <t>996 RINGWOOD AVE</t>
  </si>
  <si>
    <t>1030 ROBSON ST</t>
  </si>
  <si>
    <t>1246 ROBSON ST</t>
  </si>
  <si>
    <t>1689 ROBSON ST</t>
  </si>
  <si>
    <t>1700 ROBSON ST</t>
  </si>
  <si>
    <t>1745 ROBSON ST</t>
  </si>
  <si>
    <t>1128 ROSE ST</t>
  </si>
  <si>
    <t>1143 ROSE ST</t>
  </si>
  <si>
    <t>1162 ROSE ST</t>
  </si>
  <si>
    <t>4411 RUPERT ST</t>
  </si>
  <si>
    <t>832 SALSBURY DR</t>
  </si>
  <si>
    <t>906 SALSBURY DR</t>
  </si>
  <si>
    <t>1009 SALSBURY DR</t>
  </si>
  <si>
    <t>1010 SALSBURY DR</t>
  </si>
  <si>
    <t>1100 SALSBURY DR</t>
  </si>
  <si>
    <t>1207 SALSBURY DR</t>
  </si>
  <si>
    <t>1208 SALSBURY DR</t>
  </si>
  <si>
    <t>1320 SALSBURY DR</t>
  </si>
  <si>
    <t>1351 SALSBURY DR</t>
  </si>
  <si>
    <t>1505 SALSBURY DR</t>
  </si>
  <si>
    <t>1521 SALSBURY DR</t>
  </si>
  <si>
    <t>619 MOBERLY RD</t>
  </si>
  <si>
    <t>FCCDD</t>
  </si>
  <si>
    <t>1575 SALSBURY DR</t>
  </si>
  <si>
    <t>1613 SALSBURY DR</t>
  </si>
  <si>
    <t>1616 SALSBURY DR</t>
  </si>
  <si>
    <t>1624 SALSBURY DR</t>
  </si>
  <si>
    <t>646 SEMLIN DR</t>
  </si>
  <si>
    <t>729 SEMLIN DR</t>
  </si>
  <si>
    <t>802 SEMLIN DR</t>
  </si>
  <si>
    <t>818 SEMLIN DR</t>
  </si>
  <si>
    <t>941 SEMLIN DR</t>
  </si>
  <si>
    <t>944 SEMLIN DR</t>
  </si>
  <si>
    <t>1003 SEMLIN DR</t>
  </si>
  <si>
    <t>1115 SEMLIN DR</t>
  </si>
  <si>
    <t>1170 SEMLIN DR</t>
  </si>
  <si>
    <t>1445 SEMLIN DR</t>
  </si>
  <si>
    <t>1447 SEMLIN DR</t>
  </si>
  <si>
    <t>2033 SEMLIN DR</t>
  </si>
  <si>
    <t>2049 SEMLIN DR</t>
  </si>
  <si>
    <t>8364 SHAUGHNESSY ST</t>
  </si>
  <si>
    <t>8416 SHAUGHNESSY ST</t>
  </si>
  <si>
    <t>4580 SIDNEY ST</t>
  </si>
  <si>
    <t>3305 SOPHIA ST</t>
  </si>
  <si>
    <t>3311 SOPHIA ST</t>
  </si>
  <si>
    <t>3319 SOPHIA ST</t>
  </si>
  <si>
    <t>3516 SOPHIA ST</t>
  </si>
  <si>
    <t>4201 SOPHIA ST</t>
  </si>
  <si>
    <t>4231 SOPHIA ST</t>
  </si>
  <si>
    <t>3030 SPRUCE ST</t>
  </si>
  <si>
    <t>2730 ST CATHERINES ST</t>
  </si>
  <si>
    <t>2735 ST CATHERINES ST</t>
  </si>
  <si>
    <t>2740 ST CATHERINES ST</t>
  </si>
  <si>
    <t>2748 ST CATHERINES ST</t>
  </si>
  <si>
    <t>2836 ST CATHERINES ST</t>
  </si>
  <si>
    <t>3005 ST CATHERINES ST</t>
  </si>
  <si>
    <t>3125 ST CATHERINES ST</t>
  </si>
  <si>
    <t>3139 ST CATHERINES ST</t>
  </si>
  <si>
    <t>651 MOBERLY RD</t>
  </si>
  <si>
    <t>5228 ST CATHERINES ST</t>
  </si>
  <si>
    <t>2502 ST GEORGE ST</t>
  </si>
  <si>
    <t>2621 ST GEORGE ST</t>
  </si>
  <si>
    <t>2750 ST GEORGE ST</t>
  </si>
  <si>
    <t>2043 STAINSBURY AVE</t>
  </si>
  <si>
    <t>5541 STAMFORD ST</t>
  </si>
  <si>
    <t>1633 STEPHENS ST</t>
  </si>
  <si>
    <t>1709 STEPHENS ST</t>
  </si>
  <si>
    <t>1717 STEPHENS ST</t>
  </si>
  <si>
    <t>1734 STEPHENS ST</t>
  </si>
  <si>
    <t>1824 STEPHENS ST</t>
  </si>
  <si>
    <t>1830 STEPHENS ST</t>
  </si>
  <si>
    <t>1842 STEPHENS ST</t>
  </si>
  <si>
    <t>1916 STEPHENS ST</t>
  </si>
  <si>
    <t>1922 STEPHENS ST</t>
  </si>
  <si>
    <t>2139 STEPHENS ST</t>
  </si>
  <si>
    <t>2203 STEPHENS ST</t>
  </si>
  <si>
    <t>2209 STEPHENS ST</t>
  </si>
  <si>
    <t>2210 STEPHENS ST</t>
  </si>
  <si>
    <t>2215 STEPHENS ST</t>
  </si>
  <si>
    <t>2220 STEPHENS ST</t>
  </si>
  <si>
    <t>2221 STEPHENS ST</t>
  </si>
  <si>
    <t>2228 STEPHENS ST</t>
  </si>
  <si>
    <t>2233 STEPHENS ST</t>
  </si>
  <si>
    <t>2238 STEPHENS ST</t>
  </si>
  <si>
    <t>2245 STEPHENS ST</t>
  </si>
  <si>
    <t>2304 STEPHENS ST</t>
  </si>
  <si>
    <t>2334 STEPHENS ST</t>
  </si>
  <si>
    <t>2406 STEPHENS ST</t>
  </si>
  <si>
    <t>2412 STEPHENS ST</t>
  </si>
  <si>
    <t>2418 STEPHENS ST</t>
  </si>
  <si>
    <t>2424 STEPHENS ST</t>
  </si>
  <si>
    <t>5253 TAUNTON ST</t>
  </si>
  <si>
    <t>1209 THURLOW ST</t>
  </si>
  <si>
    <t>1003 CAMBIE ST</t>
  </si>
  <si>
    <t>HA-3</t>
  </si>
  <si>
    <t>1592 TRAFALGAR ST</t>
  </si>
  <si>
    <t>1747 TRAFALGAR ST</t>
  </si>
  <si>
    <t>1749 TRAFALGAR ST</t>
  </si>
  <si>
    <t>1811 TRAFALGAR ST</t>
  </si>
  <si>
    <t>1841 TRAFALGAR ST</t>
  </si>
  <si>
    <t>1849 TRAFALGAR ST</t>
  </si>
  <si>
    <t>1909 TRAFALGAR ST</t>
  </si>
  <si>
    <t>1921 TRAFALGAR ST</t>
  </si>
  <si>
    <t>1955 TRAFALGAR ST</t>
  </si>
  <si>
    <t>2054 TRAFALGAR ST</t>
  </si>
  <si>
    <t>2117 TRAFALGAR ST</t>
  </si>
  <si>
    <t>2121 TRAFALGAR ST</t>
  </si>
  <si>
    <t>2274 TRAFALGAR ST</t>
  </si>
  <si>
    <t>2403 TRAFALGAR ST</t>
  </si>
  <si>
    <t>2560 TRAFALGAR ST</t>
  </si>
  <si>
    <t>2590 TRIMBLE ST</t>
  </si>
  <si>
    <t>2942 TRIMBLE ST</t>
  </si>
  <si>
    <t>2439 TRINITY ST</t>
  </si>
  <si>
    <t>2546 TRINITY ST</t>
  </si>
  <si>
    <t>1879 TRIUMPH ST</t>
  </si>
  <si>
    <t>2465 TRIUMPH ST</t>
  </si>
  <si>
    <t>2614 TRIUMPH ST</t>
  </si>
  <si>
    <t>3460 TRIUMPH ST</t>
  </si>
  <si>
    <t>1846 TRUTCH ST</t>
  </si>
  <si>
    <t>2106 TRUTCH ST</t>
  </si>
  <si>
    <t>2118 TRUTCH ST</t>
  </si>
  <si>
    <t>1909 TURNER ST</t>
  </si>
  <si>
    <t>1933 TURNER ST</t>
  </si>
  <si>
    <t>1941 TURNER ST</t>
  </si>
  <si>
    <t>1010 HORNBY ST</t>
  </si>
  <si>
    <t>1965 TURNER ST</t>
  </si>
  <si>
    <t>2028 TURNER ST</t>
  </si>
  <si>
    <t>2044 TURNER ST</t>
  </si>
  <si>
    <t>2081 TURNER ST</t>
  </si>
  <si>
    <t>2090 TURNER ST</t>
  </si>
  <si>
    <t>2255 TURNER ST</t>
  </si>
  <si>
    <t>2947 TURNER ST</t>
  </si>
  <si>
    <t>261 UNION ST</t>
  </si>
  <si>
    <t>512 UNION ST</t>
  </si>
  <si>
    <t>522 UNION ST</t>
  </si>
  <si>
    <t>596 UNION ST</t>
  </si>
  <si>
    <t>651 UNION ST</t>
  </si>
  <si>
    <t>3012 VANNESS AVE</t>
  </si>
  <si>
    <t>1654 VENABLES ST</t>
  </si>
  <si>
    <t>1744 VENABLES ST</t>
  </si>
  <si>
    <t>1758 VENABLES ST</t>
  </si>
  <si>
    <t>1773 VENABLES ST</t>
  </si>
  <si>
    <t>1783 VENABLES ST</t>
  </si>
  <si>
    <t>1824 VENABLES ST</t>
  </si>
  <si>
    <t>1856 VENABLES ST</t>
  </si>
  <si>
    <t>1862 VENABLES ST</t>
  </si>
  <si>
    <t>1922 VENABLES ST</t>
  </si>
  <si>
    <t>1956 VENABLES ST</t>
  </si>
  <si>
    <t>1957 VENABLES ST</t>
  </si>
  <si>
    <t>2049 VENABLES ST</t>
  </si>
  <si>
    <t>2104 VENABLES ST</t>
  </si>
  <si>
    <t>2117 VENABLES ST</t>
  </si>
  <si>
    <t>2155 VENABLES ST</t>
  </si>
  <si>
    <t>2162 VENABLES ST</t>
  </si>
  <si>
    <t>445 VERNON DR</t>
  </si>
  <si>
    <t>1615 ROBSON ST</t>
  </si>
  <si>
    <t>102 VICTORIA DR</t>
  </si>
  <si>
    <t>910 VICTORIA DR</t>
  </si>
  <si>
    <t>918 VICTORIA DR</t>
  </si>
  <si>
    <t>925 VICTORIA DR</t>
  </si>
  <si>
    <t>942 VICTORIA DR</t>
  </si>
  <si>
    <t>950 VICTORIA DR</t>
  </si>
  <si>
    <t>1110 VICTORIA DR</t>
  </si>
  <si>
    <t>1142 VICTORIA DR</t>
  </si>
  <si>
    <t>1184 VICTORIA DR</t>
  </si>
  <si>
    <t>1204 VICTORIA DR</t>
  </si>
  <si>
    <t>1216 VICTORIA DR</t>
  </si>
  <si>
    <t>1223 VICTORIA DR</t>
  </si>
  <si>
    <t>1226 VICTORIA DR</t>
  </si>
  <si>
    <t>1232 VICTORIA DR</t>
  </si>
  <si>
    <t>1240 VICTORIA DR</t>
  </si>
  <si>
    <t>1243 VICTORIA DR</t>
  </si>
  <si>
    <t>1302 VICTORIA DR</t>
  </si>
  <si>
    <t>1330 VICTORIA DR</t>
  </si>
  <si>
    <t>1470 VICTORIA DR</t>
  </si>
  <si>
    <t>1506 VICTORIA DR</t>
  </si>
  <si>
    <t>1524 VICTORIA DR</t>
  </si>
  <si>
    <t>1534 VICTORIA DR</t>
  </si>
  <si>
    <t>1540 VICTORIA DR</t>
  </si>
  <si>
    <t>1602 VICTORIA DR</t>
  </si>
  <si>
    <t>1704 VICTORIA DR</t>
  </si>
  <si>
    <t>1718 VICTORIA DR</t>
  </si>
  <si>
    <t>2038 VICTORIA DR</t>
  </si>
  <si>
    <t>2313 VICTORIA DR</t>
  </si>
  <si>
    <t>2343 VICTORIA DR</t>
  </si>
  <si>
    <t>2360 VICTORIA DR</t>
  </si>
  <si>
    <t>2380 VICTORIA DR</t>
  </si>
  <si>
    <t>2816 VICTORIA DR</t>
  </si>
  <si>
    <t>2822 VICTORIA DR</t>
  </si>
  <si>
    <t>2828 VICTORIA DR</t>
  </si>
  <si>
    <t>2829 VICTORIA DR</t>
  </si>
  <si>
    <t>2834 VICTORIA DR</t>
  </si>
  <si>
    <t>2845 VICTORIA DR</t>
  </si>
  <si>
    <t>3012 VICTORIA DR</t>
  </si>
  <si>
    <t>3077 VICTORIA DR</t>
  </si>
  <si>
    <t>3807 VICTORIA DR</t>
  </si>
  <si>
    <t>4015 VICTORIA DR</t>
  </si>
  <si>
    <t>4108 VICTORIA DR</t>
  </si>
  <si>
    <t>1155 BUTE ST</t>
  </si>
  <si>
    <t>4796 VICTORIA DR</t>
  </si>
  <si>
    <t>4836 VICTORIA DR</t>
  </si>
  <si>
    <t>4902 VICTORIA DR</t>
  </si>
  <si>
    <t>4936 VICTORIA DR</t>
  </si>
  <si>
    <t>4969 VICTORIA DR</t>
  </si>
  <si>
    <t>4989 VICTORIA DR</t>
  </si>
  <si>
    <t>5074 VICTORIA DR</t>
  </si>
  <si>
    <t>5171 VICTORIA DR</t>
  </si>
  <si>
    <t>5203 VICTORIA DR</t>
  </si>
  <si>
    <t>5330 VICTORIA DR</t>
  </si>
  <si>
    <t>5389 VICTORIA DR</t>
  </si>
  <si>
    <t>5405 VICTORIA DR</t>
  </si>
  <si>
    <t>5436 VICTORIA DR</t>
  </si>
  <si>
    <t>5457 VICTORIA DR</t>
  </si>
  <si>
    <t>5730 VICTORIA DR</t>
  </si>
  <si>
    <t>5757 VICTORIA DR</t>
  </si>
  <si>
    <t>5887 VICTORIA DR</t>
  </si>
  <si>
    <t>6031 VICTORIA DR</t>
  </si>
  <si>
    <t>6556 VICTORIA DR</t>
  </si>
  <si>
    <t>6568 VICTORIA DR</t>
  </si>
  <si>
    <t>6585 VICTORIA DR</t>
  </si>
  <si>
    <t>6637 VICTORIA DR</t>
  </si>
  <si>
    <t>6868 VICTORIA DR</t>
  </si>
  <si>
    <t>2020 VINE ST</t>
  </si>
  <si>
    <t>601 W BROADWAY</t>
  </si>
  <si>
    <t>2502 WALL ST</t>
  </si>
  <si>
    <t>1306 WALNUT ST</t>
  </si>
  <si>
    <t>1314 WALNUT ST</t>
  </si>
  <si>
    <t>1317 WALNUT ST</t>
  </si>
  <si>
    <t>1329 WALNUT ST</t>
  </si>
  <si>
    <t>1335 WALNUT ST</t>
  </si>
  <si>
    <t>1339 WALNUT ST</t>
  </si>
  <si>
    <t>33 WATER ST</t>
  </si>
  <si>
    <t>2990 QUEBEC ST</t>
  </si>
  <si>
    <t>1701 WATERLOO ST</t>
  </si>
  <si>
    <t>1890 WATERLOO ST</t>
  </si>
  <si>
    <t>1918 WATERLOO ST</t>
  </si>
  <si>
    <t>1960 WATERLOO ST</t>
  </si>
  <si>
    <t>2528 WATERLOO ST</t>
  </si>
  <si>
    <t>2536 WATERLOO ST</t>
  </si>
  <si>
    <t>2546 WATERLOO ST</t>
  </si>
  <si>
    <t>2823 WATERLOO ST</t>
  </si>
  <si>
    <t>3115 WATERLOO ST</t>
  </si>
  <si>
    <t>4330 WATSON ST</t>
  </si>
  <si>
    <t>2098 WAVERLEY AVE</t>
  </si>
  <si>
    <t>3550 WELWYN ST</t>
  </si>
  <si>
    <t>3561 WELWYN ST</t>
  </si>
  <si>
    <t>1894 WHYTE AVE</t>
  </si>
  <si>
    <t>1924 WHYTE AVE</t>
  </si>
  <si>
    <t>1925 WHYTE AVE</t>
  </si>
  <si>
    <t>1936 WHYTE AVE</t>
  </si>
  <si>
    <t>1972 WHYTE AVE</t>
  </si>
  <si>
    <t>1983 WHYTE AVE</t>
  </si>
  <si>
    <t>1996 WHYTE AVE</t>
  </si>
  <si>
    <t>2045 WHYTE AVE</t>
  </si>
  <si>
    <t>1727 WILLIAM ST</t>
  </si>
  <si>
    <t>1730 WILLIAM ST</t>
  </si>
  <si>
    <t>1736 WILLIAM ST</t>
  </si>
  <si>
    <t>1746 WILLIAM ST</t>
  </si>
  <si>
    <t>1749 WILLIAM ST</t>
  </si>
  <si>
    <t>1750 WILLIAM ST</t>
  </si>
  <si>
    <t>1753 WILLIAM ST</t>
  </si>
  <si>
    <t>1761 WILLIAM ST</t>
  </si>
  <si>
    <t>1768 WILLIAM ST</t>
  </si>
  <si>
    <t>1806 WILLIAM ST</t>
  </si>
  <si>
    <t>1831 WILLIAM ST</t>
  </si>
  <si>
    <t>1848 WILLIAM ST</t>
  </si>
  <si>
    <t>1931 WILLIAM ST</t>
  </si>
  <si>
    <t>1934 WILLIAM ST</t>
  </si>
  <si>
    <t>2061 WILLIAM ST</t>
  </si>
  <si>
    <t>2078 WILLIAM ST</t>
  </si>
  <si>
    <t>2136 WILLIAM ST</t>
  </si>
  <si>
    <t>2146 WILLIAM ST</t>
  </si>
  <si>
    <t>3396 WILLIAM ST</t>
  </si>
  <si>
    <t>1450 CREEKSIDE DR</t>
  </si>
  <si>
    <t>3522 WILLOW ST</t>
  </si>
  <si>
    <t>983 WINDERMERE ST</t>
  </si>
  <si>
    <t>2630 WINDSOR ST</t>
  </si>
  <si>
    <t>2720 WINDSOR ST</t>
  </si>
  <si>
    <t>2828 WINDSOR ST</t>
  </si>
  <si>
    <t>2831 WINDSOR ST</t>
  </si>
  <si>
    <t>2848 WINDSOR ST</t>
  </si>
  <si>
    <t>2916 WINDSOR ST</t>
  </si>
  <si>
    <t>3085 WINDSOR ST</t>
  </si>
  <si>
    <t>3112 WINDSOR ST</t>
  </si>
  <si>
    <t>1051 WOLFE AVE</t>
  </si>
  <si>
    <t>322 WOODLAND DR</t>
  </si>
  <si>
    <t>2528 WOODLAND DR</t>
  </si>
  <si>
    <t>2547 WOODLAND DR</t>
  </si>
  <si>
    <t>2616 WOODLAND DR</t>
  </si>
  <si>
    <t>2703 WOODLAND DR</t>
  </si>
  <si>
    <t>2837 WOODLAND DR</t>
  </si>
  <si>
    <t>2913 WOODLAND DR</t>
  </si>
  <si>
    <t>2918 WOODLAND DR</t>
  </si>
  <si>
    <t>2925 WOODLAND DR</t>
  </si>
  <si>
    <t>252 E WOODSTOCK AVE</t>
  </si>
  <si>
    <t>270 E WOODSTOCK AVE</t>
  </si>
  <si>
    <t>2760 YALE ST</t>
  </si>
  <si>
    <t>1500 YEW ST</t>
  </si>
  <si>
    <t>1546 YEW ST</t>
  </si>
  <si>
    <t>1601 YEW ST</t>
  </si>
  <si>
    <t>2934 YEW ST</t>
  </si>
  <si>
    <t>2181 YORK AVE</t>
  </si>
  <si>
    <t>2201 YORK AVE</t>
  </si>
  <si>
    <t>2215 YORK AVE</t>
  </si>
  <si>
    <t>2525 YORK AVE</t>
  </si>
  <si>
    <t>2553 YORK AVE</t>
  </si>
  <si>
    <t>2630 YORK AVE</t>
  </si>
  <si>
    <t>2636 YUKON ST</t>
  </si>
  <si>
    <t>2646 YUKON ST</t>
  </si>
  <si>
    <t>3144 POINT GREY RD</t>
  </si>
  <si>
    <t>2812 YUKON ST</t>
  </si>
  <si>
    <t>3014 YUKON ST</t>
  </si>
  <si>
    <t>3025 YUKON ST</t>
  </si>
  <si>
    <t>3035 YUKON ST</t>
  </si>
  <si>
    <t>3125 YUKON ST</t>
  </si>
  <si>
    <t>3440 YUKON ST</t>
  </si>
  <si>
    <t>3480 YUKON ST</t>
  </si>
  <si>
    <t>3293 W 4TH AV</t>
  </si>
  <si>
    <t>2103 MACDONALD ST</t>
  </si>
  <si>
    <t>2116 MACDONALD ST</t>
  </si>
  <si>
    <t>5976 CAMBIE ST</t>
  </si>
  <si>
    <t>3106 ALBERTA ST</t>
  </si>
  <si>
    <t>626 MAIN ST</t>
  </si>
  <si>
    <t>2339 MAIN ST</t>
  </si>
  <si>
    <t>1543 VICTORIA DR</t>
  </si>
  <si>
    <t>1516 POWELL ST</t>
  </si>
  <si>
    <t>1875 POWELL ST</t>
  </si>
  <si>
    <t>1600 FRANKLIN ST</t>
  </si>
  <si>
    <t>679 CORDOVA ST E</t>
  </si>
  <si>
    <t>533 UNION ST</t>
  </si>
  <si>
    <t>538 UNION ST</t>
  </si>
  <si>
    <t>851 UNION ST</t>
  </si>
  <si>
    <t>1680 PARKER ST</t>
  </si>
  <si>
    <t>1949 1ST AVE E</t>
  </si>
  <si>
    <t>2057 1ST AVE E</t>
  </si>
  <si>
    <t>1947 3RD AVE E</t>
  </si>
  <si>
    <t>1727 6TH AVE E</t>
  </si>
  <si>
    <t>3529 6TH AVE W</t>
  </si>
  <si>
    <t>3443 7TH AVE W</t>
  </si>
  <si>
    <t>2580 8TH AVE W</t>
  </si>
  <si>
    <t>1803 8TH AVE E</t>
  </si>
  <si>
    <t>510 10TH AVE E</t>
  </si>
  <si>
    <t>517 11TH AVE E</t>
  </si>
  <si>
    <t>1221 11TH AVE E</t>
  </si>
  <si>
    <t>20 12TH AVE W</t>
  </si>
  <si>
    <t>474 12TH AVE E</t>
  </si>
  <si>
    <t>557 12TH AVE E</t>
  </si>
  <si>
    <t>1111 12TH AVE E</t>
  </si>
  <si>
    <t>1363 12TH AVE E</t>
  </si>
  <si>
    <t>315 14TH AVE W</t>
  </si>
  <si>
    <t>1125 14TH AVE E</t>
  </si>
  <si>
    <t>2029 15TH AVE W</t>
  </si>
  <si>
    <t>962 16TH AVE E</t>
  </si>
  <si>
    <t>1995 19TH AVE W</t>
  </si>
  <si>
    <t>1426 27TH AVE E</t>
  </si>
  <si>
    <t>316 5TH AVE W</t>
  </si>
  <si>
    <t>3990 FRASER ST</t>
  </si>
  <si>
    <t>440 HASTINGS ST E</t>
  </si>
  <si>
    <t>33 PENDER ST E</t>
  </si>
  <si>
    <t>742 BROADWAY E</t>
  </si>
  <si>
    <t>Current Rental Units 2018</t>
  </si>
  <si>
    <t>Zoning 2018</t>
  </si>
  <si>
    <t>5688 Ash St, Vancouver, BC</t>
  </si>
  <si>
    <t>Non-Profit Society</t>
  </si>
  <si>
    <t>Oakridge Lutheran Church and Catalyst  Community Development</t>
  </si>
  <si>
    <t>3090 E 54th Ave, Vancouver, BC</t>
  </si>
  <si>
    <t>YWCA Housing</t>
  </si>
  <si>
    <t>Supportive</t>
  </si>
  <si>
    <t>313 Alexander St, Vancouver, BC</t>
  </si>
  <si>
    <t>Ross House</t>
  </si>
  <si>
    <t>265 W 1st Ave, Vancouver, BC</t>
  </si>
  <si>
    <t>PHS Community Services Society</t>
  </si>
  <si>
    <t>5095 Heather St, Vancouver, BC</t>
  </si>
  <si>
    <t>Lu’ma Native Housing Society</t>
  </si>
  <si>
    <t>258 Union St, Vancouver, BC</t>
  </si>
  <si>
    <t>Co-op</t>
  </si>
  <si>
    <t>2922 East Kent Ave S, Vancouver, BC</t>
  </si>
  <si>
    <t>Fraserview Housing Co-operative</t>
  </si>
  <si>
    <t>179 Main St, Vancouver, BC</t>
  </si>
  <si>
    <t>FDG Property Management</t>
  </si>
  <si>
    <t>208 E Georgia St, Vancouver, BC</t>
  </si>
  <si>
    <t>Atira Womens Resource Society</t>
  </si>
  <si>
    <t>London Hotel</t>
  </si>
  <si>
    <t>235 Main St, Vancouver, BC</t>
  </si>
  <si>
    <t>Province</t>
  </si>
  <si>
    <t>RainCity Housing</t>
  </si>
  <si>
    <t>Jubilee Rooms</t>
  </si>
  <si>
    <t>688 Cambie St</t>
  </si>
  <si>
    <t>610 and 620 Cambie St</t>
  </si>
  <si>
    <t>2132 Ash Street</t>
  </si>
  <si>
    <t>Margaret Mitchell Place</t>
  </si>
  <si>
    <t>4480 Kaslo</t>
  </si>
  <si>
    <t>Atira Women’s Resource Society</t>
  </si>
  <si>
    <t>Sarah Ross House</t>
  </si>
  <si>
    <t>525 Powell Street</t>
  </si>
  <si>
    <t>1131 Franklin Street</t>
  </si>
  <si>
    <t>1115, 1131, 1141 Franklin St</t>
  </si>
  <si>
    <t>137 E 37th Ave</t>
  </si>
  <si>
    <t>t_ cec_w (The Beach)</t>
  </si>
  <si>
    <t>947 E Hastings</t>
  </si>
  <si>
    <t>Lookout Housing Society</t>
  </si>
  <si>
    <t>Belcourt</t>
  </si>
  <si>
    <t>95 E 1st</t>
  </si>
  <si>
    <t>Railyard Housing Cooperative</t>
  </si>
  <si>
    <t>95 E 1st Ave</t>
  </si>
  <si>
    <t>7460 Heather Street</t>
  </si>
  <si>
    <t>Community Builders Group</t>
  </si>
  <si>
    <t>7430 &amp; 7460 Heather Street</t>
  </si>
  <si>
    <t>Social &amp; Supportive</t>
  </si>
  <si>
    <t>288 - 292 E Hastings</t>
  </si>
  <si>
    <t>1171 Jervis</t>
  </si>
  <si>
    <t>Vancouver Native Housing Society</t>
  </si>
  <si>
    <t>1723 Victoria Drive</t>
  </si>
  <si>
    <t>co:here housing</t>
  </si>
  <si>
    <t>1106 Pendrell, vancouver</t>
  </si>
  <si>
    <t>CentralPC Housing Society</t>
  </si>
  <si>
    <t>3641 Tuaq Dr</t>
  </si>
  <si>
    <t>Alexander Laidlaw Co-op Housing Association</t>
  </si>
  <si>
    <t>Alexander Laidlaw Co-op</t>
  </si>
  <si>
    <t>720-730 E. Hastings</t>
  </si>
  <si>
    <t>Strathcona Library</t>
  </si>
  <si>
    <t>1107 Seymour</t>
  </si>
  <si>
    <t>1720 Kingsway</t>
  </si>
  <si>
    <t>Vancouver Land Trust</t>
  </si>
  <si>
    <t>220 Terminal</t>
  </si>
  <si>
    <t>Vancouver Resource Society</t>
  </si>
  <si>
    <t>The Wohlsein</t>
  </si>
  <si>
    <t>188 Keefer</t>
  </si>
  <si>
    <t>S.U.C.C.E.S.S</t>
  </si>
  <si>
    <t>1077 Richards</t>
  </si>
  <si>
    <t>127 Society</t>
  </si>
  <si>
    <t>New Jubilee</t>
  </si>
  <si>
    <t>638 Alexander St</t>
  </si>
  <si>
    <t>Alexander Street Co-operative Housing Association</t>
  </si>
  <si>
    <t xml:space="preserve"> Alexander Street Co-op</t>
  </si>
  <si>
    <t>626 Alexander</t>
  </si>
  <si>
    <t>Community Builders Benevolence Society</t>
  </si>
  <si>
    <t>Alexander</t>
  </si>
  <si>
    <t>138 E Hastings</t>
  </si>
  <si>
    <t>FJL Housing Society</t>
  </si>
  <si>
    <t>Sequel 138</t>
  </si>
  <si>
    <t>557 E Cordova</t>
  </si>
  <si>
    <t>Cordovan</t>
  </si>
  <si>
    <t>Providence Health Care Society</t>
  </si>
  <si>
    <t>John Paul II Centre</t>
  </si>
  <si>
    <t>250 Powell St</t>
  </si>
  <si>
    <t>Remand Centre</t>
  </si>
  <si>
    <t>220 Princess Av</t>
  </si>
  <si>
    <t>RainCity Housing and Support Society</t>
  </si>
  <si>
    <t>Budzey Building</t>
  </si>
  <si>
    <t>The Kettle Society</t>
  </si>
  <si>
    <t>Taylor Manor</t>
  </si>
  <si>
    <t>120 Jackson Av</t>
  </si>
  <si>
    <t>Imouto House</t>
  </si>
  <si>
    <t>111 Princess Av</t>
  </si>
  <si>
    <t>Maria Gomez Replacement</t>
  </si>
  <si>
    <t>1470 East Broadway</t>
  </si>
  <si>
    <t>Circle of Eagles Lodge Society</t>
  </si>
  <si>
    <t>Circle of Eagles</t>
  </si>
  <si>
    <t>870 E 8th Ave</t>
  </si>
  <si>
    <t>Red Door Housing Society</t>
  </si>
  <si>
    <t>Mi-Casa</t>
  </si>
  <si>
    <t>514 Alexander St</t>
  </si>
  <si>
    <t>Lookout Emergency Aid Society</t>
  </si>
  <si>
    <t>Phoenix Apartments</t>
  </si>
  <si>
    <t>1545 E Broadway</t>
  </si>
  <si>
    <t>Wilp-Bilah</t>
  </si>
  <si>
    <t>3475 E Hastings</t>
  </si>
  <si>
    <t>Hastings Ramada</t>
  </si>
  <si>
    <t>395 Kingsway</t>
  </si>
  <si>
    <t>395 Kingsway (former Biltmore Hotel)</t>
  </si>
  <si>
    <t>Kingsway Continental</t>
  </si>
  <si>
    <t>1300 Granville</t>
  </si>
  <si>
    <t>The Yale</t>
  </si>
  <si>
    <t>McLaren Housing Society of BC</t>
  </si>
  <si>
    <t>McLaren House</t>
  </si>
  <si>
    <t>215 W 2nd Av</t>
  </si>
  <si>
    <t>Katherine Sanford Housing Society</t>
  </si>
  <si>
    <t>215 W 2nd Av  Marguerite Ford Apartments</t>
  </si>
  <si>
    <t>2035 Trafalgar St</t>
  </si>
  <si>
    <t>Trafalgar Co-op Housing Association</t>
  </si>
  <si>
    <t>Trafalgar Co-op</t>
  </si>
  <si>
    <t>5616 Fraser St</t>
  </si>
  <si>
    <t>Raincity Housing and Support Society</t>
  </si>
  <si>
    <t>Fraser Place</t>
  </si>
  <si>
    <t>555 Homer St</t>
  </si>
  <si>
    <t>Belkin House</t>
  </si>
  <si>
    <t>618 Commercial Dr</t>
  </si>
  <si>
    <t>Coast Foundation Society</t>
  </si>
  <si>
    <t>Coast Project Commercial Dr</t>
  </si>
  <si>
    <t>1060 Howe Street</t>
  </si>
  <si>
    <t>Metson Rooms</t>
  </si>
  <si>
    <t>2304 W 8th Av</t>
  </si>
  <si>
    <t>Kitsilano Neighbourhood House</t>
  </si>
  <si>
    <t>Linden Tree Place</t>
  </si>
  <si>
    <t>344 E Hastings St</t>
  </si>
  <si>
    <t>Hazelwood Hotel</t>
  </si>
  <si>
    <t>566 Powell St</t>
  </si>
  <si>
    <t>566 Powell Street</t>
  </si>
  <si>
    <t>54 E Cordova St</t>
  </si>
  <si>
    <t>Cordova Residence</t>
  </si>
  <si>
    <t>7 W Hastings</t>
  </si>
  <si>
    <t>The Beacon</t>
  </si>
  <si>
    <t>210 Abbott St</t>
  </si>
  <si>
    <t>Dominion Hotel</t>
  </si>
  <si>
    <t>Lu'Ma Native Housing Society</t>
  </si>
  <si>
    <t>Aboriginal Children's Village</t>
  </si>
  <si>
    <t>8495 Cambie St</t>
  </si>
  <si>
    <t>Ashley Mar Co-op Housing Association</t>
  </si>
  <si>
    <t>Ashley Mar Co-op</t>
  </si>
  <si>
    <t>1436 West 71st Avenue</t>
  </si>
  <si>
    <t>Tikva Housing Society</t>
  </si>
  <si>
    <t>Dany Guincher House</t>
  </si>
  <si>
    <t>5550 Yew St</t>
  </si>
  <si>
    <t>HFBC Housing Foundation</t>
  </si>
  <si>
    <t>The Londonderry</t>
  </si>
  <si>
    <t>396 Powell St</t>
  </si>
  <si>
    <t>Tamura House</t>
  </si>
  <si>
    <t>1338 Seymour St</t>
  </si>
  <si>
    <t>More Than a Roof Mennonite Housing Society</t>
  </si>
  <si>
    <t>Karis Place</t>
  </si>
  <si>
    <t>307 - 315 Carrall St</t>
  </si>
  <si>
    <t>The Rainier</t>
  </si>
  <si>
    <t>401 Powell St</t>
  </si>
  <si>
    <t>Marr Hotel</t>
  </si>
  <si>
    <t>31 W Pender St</t>
  </si>
  <si>
    <t>Skwachays Healing Lodge and Residence</t>
  </si>
  <si>
    <t>81 - 83 W Pender St</t>
  </si>
  <si>
    <t>Atira Women's Resource Society</t>
  </si>
  <si>
    <t>Arco Hotel</t>
  </si>
  <si>
    <t>52 - 60 E Hastings St</t>
  </si>
  <si>
    <t>Shaldon Hotel</t>
  </si>
  <si>
    <t>110 Water St</t>
  </si>
  <si>
    <t>Gastown Hotel</t>
  </si>
  <si>
    <t>2019 Dundas St</t>
  </si>
  <si>
    <t>Under 1 Roof Project</t>
  </si>
  <si>
    <t>258 E Hastings St</t>
  </si>
  <si>
    <t>Savoy Hotel</t>
  </si>
  <si>
    <t>1601 W 7th Av</t>
  </si>
  <si>
    <t>Sanford Apartments</t>
  </si>
  <si>
    <t>3595 W 17th Av</t>
  </si>
  <si>
    <t>Dunbar Apartments</t>
  </si>
  <si>
    <t>188 E 1st Av</t>
  </si>
  <si>
    <t>First Place</t>
  </si>
  <si>
    <t>525 Abbott St</t>
  </si>
  <si>
    <t>Sorella</t>
  </si>
  <si>
    <t>3640 Victoria Dr</t>
  </si>
  <si>
    <t>New Chelsea Society</t>
  </si>
  <si>
    <t>Chelsea Manor</t>
  </si>
  <si>
    <t>412 Carrall St</t>
  </si>
  <si>
    <t>Pennsylvania Hotel</t>
  </si>
  <si>
    <t>1254 E 8th Ave</t>
  </si>
  <si>
    <t>Lu'Ma Housing</t>
  </si>
  <si>
    <t>337 W Pender St</t>
  </si>
  <si>
    <t>Pacific Coast Apartments</t>
  </si>
  <si>
    <t>601 E Hastings St</t>
  </si>
  <si>
    <t>Union Gospel Project</t>
  </si>
  <si>
    <t>80 Walter Hardwick Ave.</t>
  </si>
  <si>
    <t>Olympic Village - Parcel 9</t>
  </si>
  <si>
    <t>122 Walter Hardwick Ave.</t>
  </si>
  <si>
    <t>Olympic Village - Parcel 5 - Compass</t>
  </si>
  <si>
    <t>151 W. 1st Ave.</t>
  </si>
  <si>
    <t>Co-operative Housing Federation of BC</t>
  </si>
  <si>
    <t>Athletes Village Co-op</t>
  </si>
  <si>
    <t>512 E. Cordova St.</t>
  </si>
  <si>
    <t>The Vivian</t>
  </si>
  <si>
    <t>456 E Hastings St</t>
  </si>
  <si>
    <t>Orwell Hotel</t>
  </si>
  <si>
    <t>341 Gore Ave</t>
  </si>
  <si>
    <t>261 - 265 E. Hastings St.</t>
  </si>
  <si>
    <t>Walton Hotel</t>
  </si>
  <si>
    <t>429 - 433 W Pender St</t>
  </si>
  <si>
    <t>Park Hotel</t>
  </si>
  <si>
    <t>166 E Hastings St</t>
  </si>
  <si>
    <t>Roosevelt Hotel</t>
  </si>
  <si>
    <t>404 Hawks Ave</t>
  </si>
  <si>
    <t>The Rice Block</t>
  </si>
  <si>
    <t>375 Princess Av</t>
  </si>
  <si>
    <t>The Cornerstone</t>
  </si>
  <si>
    <t>1161 Granville St</t>
  </si>
  <si>
    <t>St Helen's Hotel</t>
  </si>
  <si>
    <t>518 Richards</t>
  </si>
  <si>
    <t>Marble Arch Hotel</t>
  </si>
  <si>
    <t>1475 - 1495 Kingsway</t>
  </si>
  <si>
    <t>Helping Spirit Lodge Society</t>
  </si>
  <si>
    <t>Helping Spirit</t>
  </si>
  <si>
    <t>596 E Hastings St</t>
  </si>
  <si>
    <t>Grace Mansion</t>
  </si>
  <si>
    <t>2203 Skenna St</t>
  </si>
  <si>
    <t>Skeena Terrace - East</t>
  </si>
  <si>
    <t>4875 Heather St</t>
  </si>
  <si>
    <t>Honoria Conway</t>
  </si>
  <si>
    <t>1321 Richards St</t>
  </si>
  <si>
    <t>Kindred Place</t>
  </si>
  <si>
    <t>8264 Hudson St</t>
  </si>
  <si>
    <t>Abbeyfield Houses of Vancouver Society</t>
  </si>
  <si>
    <t>Abbeyfield</t>
  </si>
  <si>
    <t>2101 Southside Dr</t>
  </si>
  <si>
    <t>Affordable Housing Societies</t>
  </si>
  <si>
    <t>Marin Vista</t>
  </si>
  <si>
    <t>8475 Duff St</t>
  </si>
  <si>
    <t>2020 Harrison Dr</t>
  </si>
  <si>
    <t>Icelandic Care Home Hofn Society</t>
  </si>
  <si>
    <t>Icelandic Residence</t>
  </si>
  <si>
    <t>580 Shanghai Alley</t>
  </si>
  <si>
    <t>Harmony House</t>
  </si>
  <si>
    <t>3131 E 58th Ave</t>
  </si>
  <si>
    <t>Southview Heights</t>
  </si>
  <si>
    <t>230 Jackson Ave</t>
  </si>
  <si>
    <t>Jackson Ave Co-op Hsg Assoc</t>
  </si>
  <si>
    <t>Jackson Avenue Co-op</t>
  </si>
  <si>
    <t>120 W Cordova St</t>
  </si>
  <si>
    <t>Woodwards - One Twenty West</t>
  </si>
  <si>
    <t>3355 E 5th Ave</t>
  </si>
  <si>
    <t>Beulah Garden Homes Society</t>
  </si>
  <si>
    <t>Beulah Gardens - The Cedars</t>
  </si>
  <si>
    <t>581 Cardero St</t>
  </si>
  <si>
    <t>Performing Arts Lodge of Vancouver</t>
  </si>
  <si>
    <t>Performing Arts Lodge</t>
  </si>
  <si>
    <t>3355 E 4th Avenue</t>
  </si>
  <si>
    <t>Beulah Gardens - Beachwood</t>
  </si>
  <si>
    <t>768 Richards St</t>
  </si>
  <si>
    <t>Doug Story Apartments</t>
  </si>
  <si>
    <t>1261 Granville St</t>
  </si>
  <si>
    <t>Granville Residence</t>
  </si>
  <si>
    <t>2864 E 5th Ave</t>
  </si>
  <si>
    <t>Access Co-op Housing Association</t>
  </si>
  <si>
    <t>Access Co-op North</t>
  </si>
  <si>
    <t>1962 W 1st Ave</t>
  </si>
  <si>
    <t>Alumnae Manor</t>
  </si>
  <si>
    <t>1424 Comox St</t>
  </si>
  <si>
    <t>Comox Street Development</t>
  </si>
  <si>
    <t>42 E Cordova St</t>
  </si>
  <si>
    <t>Central Residence</t>
  </si>
  <si>
    <t>131 W Hastings St</t>
  </si>
  <si>
    <t>Woodwards - singles</t>
  </si>
  <si>
    <t>200 Semlin Dr</t>
  </si>
  <si>
    <t>Metro Vancouver Housing Corporation</t>
  </si>
  <si>
    <t>Semlin Terrace</t>
  </si>
  <si>
    <t>150 Semlin Dr</t>
  </si>
  <si>
    <t>3390 School Ave</t>
  </si>
  <si>
    <t>Chilean Co-op Housing Association</t>
  </si>
  <si>
    <t>Chilean Co-op</t>
  </si>
  <si>
    <t>400 E Pender St</t>
  </si>
  <si>
    <t>Mau Dan Gardens Co-op Housing Association</t>
  </si>
  <si>
    <t>Mau Dan Gardens Co-op</t>
  </si>
  <si>
    <t>401 Keefer St</t>
  </si>
  <si>
    <t>907 Lamey's Mill</t>
  </si>
  <si>
    <t>False Creek Co-op Housing Association</t>
  </si>
  <si>
    <t>False Creek Co-op</t>
  </si>
  <si>
    <t>1465 Lamey's Mill Rd</t>
  </si>
  <si>
    <t>Twin Rainbows Co-op Housing Association</t>
  </si>
  <si>
    <t>Twin Rainbows Co-op</t>
  </si>
  <si>
    <t>1005 Station St</t>
  </si>
  <si>
    <t>1005 Station Street</t>
  </si>
  <si>
    <t>1385 W 8th Ave</t>
  </si>
  <si>
    <t>St. James Community Service Society</t>
  </si>
  <si>
    <t>St. Elizabeth Home</t>
  </si>
  <si>
    <t>475 E Hastings St</t>
  </si>
  <si>
    <t>Smith -Yuen Apartments</t>
  </si>
  <si>
    <t>1129 Pendrell St</t>
  </si>
  <si>
    <t>Mole Hill Community Housing Society</t>
  </si>
  <si>
    <t>Mole Hill - Phase I</t>
  </si>
  <si>
    <t>1650 Haro St</t>
  </si>
  <si>
    <t>Sunset Towers</t>
  </si>
  <si>
    <t>133 Powell St</t>
  </si>
  <si>
    <t>Four Sisters Co-op Housing Association</t>
  </si>
  <si>
    <t>Four Sisters Co-op</t>
  </si>
  <si>
    <t>1119 Thurlow St</t>
  </si>
  <si>
    <t>Mole Hill - Phase II</t>
  </si>
  <si>
    <t>1113 Thurlow St</t>
  </si>
  <si>
    <t>1107 Thurlow St</t>
  </si>
  <si>
    <t>1103 Pendrell St</t>
  </si>
  <si>
    <t>1145 Pendrell St</t>
  </si>
  <si>
    <t>1127 Pendrell St</t>
  </si>
  <si>
    <t>1157 Pendrell St</t>
  </si>
  <si>
    <t>1159 Pendrell St</t>
  </si>
  <si>
    <t>1163 Pendrell St</t>
  </si>
  <si>
    <t>1169 Pendrell St</t>
  </si>
  <si>
    <t>1173 Pendrell St</t>
  </si>
  <si>
    <t>1122 Bute St</t>
  </si>
  <si>
    <t>1110 Bute St</t>
  </si>
  <si>
    <t>1170 Comox St</t>
  </si>
  <si>
    <t>1164 Comox St</t>
  </si>
  <si>
    <t>1160 Comox St</t>
  </si>
  <si>
    <t>1154 Comox St</t>
  </si>
  <si>
    <t>1139 Pendrell St</t>
  </si>
  <si>
    <t>1137 Pendrell St</t>
  </si>
  <si>
    <t>1146 Comox St</t>
  </si>
  <si>
    <t>1140 Comox St</t>
  </si>
  <si>
    <t>1136 Comox St</t>
  </si>
  <si>
    <t>1122 Comox St</t>
  </si>
  <si>
    <t>1120 Comox St</t>
  </si>
  <si>
    <t>2286 W 5th Ave</t>
  </si>
  <si>
    <t>Juniper Co-op Housing Association</t>
  </si>
  <si>
    <t>Juniper Co-op</t>
  </si>
  <si>
    <t>330 Union St</t>
  </si>
  <si>
    <t>W.A. Street Homes</t>
  </si>
  <si>
    <t>761 Prior St</t>
  </si>
  <si>
    <t>1153 E Pender St</t>
  </si>
  <si>
    <t>1020 E Pender St</t>
  </si>
  <si>
    <t>1030 Keefer St</t>
  </si>
  <si>
    <t>1142 E Georgia St</t>
  </si>
  <si>
    <t>1857 Venables St</t>
  </si>
  <si>
    <t>Vancouver East Co-op Housing Association</t>
  </si>
  <si>
    <t>Vancouver East Co-op</t>
  </si>
  <si>
    <t>1220 Salsbury Dr</t>
  </si>
  <si>
    <t>1803 Kitchener St</t>
  </si>
  <si>
    <t>1109 Victoria Dr</t>
  </si>
  <si>
    <t>2034 E Pender St</t>
  </si>
  <si>
    <t>533 E Hastings St</t>
  </si>
  <si>
    <t>YWCA Vancouver</t>
  </si>
  <si>
    <t>YWCA Crabtree Corner</t>
  </si>
  <si>
    <t>2088 Yukon St</t>
  </si>
  <si>
    <t>2111 Triumph St</t>
  </si>
  <si>
    <t>Triumph Apartments</t>
  </si>
  <si>
    <t>3501 Euclid Ave</t>
  </si>
  <si>
    <t>Collingwood Village Co-op Housing Association</t>
  </si>
  <si>
    <t>Collingwood Village Co-op</t>
  </si>
  <si>
    <t>188 Milross Ave</t>
  </si>
  <si>
    <t>City Gate Co-op Hsg Asoc.</t>
  </si>
  <si>
    <t>City Gate Co-op</t>
  </si>
  <si>
    <t>1299 W Hastings St</t>
  </si>
  <si>
    <t>C-Side</t>
  </si>
  <si>
    <t>1114 Comox St</t>
  </si>
  <si>
    <t>668 Powell St</t>
  </si>
  <si>
    <t>Neighbourhood Housing Society</t>
  </si>
  <si>
    <t>Bridget Moran Place</t>
  </si>
  <si>
    <t>1265 Granville St</t>
  </si>
  <si>
    <t>Candela Place</t>
  </si>
  <si>
    <t>2626 Watson St</t>
  </si>
  <si>
    <t>Metro Vancouver Hous</t>
  </si>
  <si>
    <t>Claude Douglas Place</t>
  </si>
  <si>
    <t>361 Heatley Ave</t>
  </si>
  <si>
    <t>Maurice McElrea Place</t>
  </si>
  <si>
    <t>520 W 7th Ave</t>
  </si>
  <si>
    <t>Glynn Manor</t>
  </si>
  <si>
    <t>239 E Georgia St</t>
  </si>
  <si>
    <t>Lore Krill Co-operative Housing Association</t>
  </si>
  <si>
    <t>Lore Krill Co-op</t>
  </si>
  <si>
    <t>6465 Vivian St</t>
  </si>
  <si>
    <t>The Fair Haven United Church Homes</t>
  </si>
  <si>
    <t>The Fair Haven</t>
  </si>
  <si>
    <t>146 W Hastings St</t>
  </si>
  <si>
    <t>Regal Place Hotel</t>
  </si>
  <si>
    <t>65 W Cordova St</t>
  </si>
  <si>
    <t>5750 Oak St</t>
  </si>
  <si>
    <t>Lion’s Gate B’nai B’rith Building Society</t>
  </si>
  <si>
    <t>The Crowne</t>
  </si>
  <si>
    <t>201 Alvin Narod Mews</t>
  </si>
  <si>
    <t>Yaletown Mews</t>
  </si>
  <si>
    <t>65 E Hastings St</t>
  </si>
  <si>
    <t>The Lux</t>
  </si>
  <si>
    <t>3278 Vanness  Ave</t>
  </si>
  <si>
    <t>Vanness Park</t>
  </si>
  <si>
    <t>2320 Franklin St</t>
  </si>
  <si>
    <t>Kiwassa Housing Society</t>
  </si>
  <si>
    <t>Norah Davis Gardens</t>
  </si>
  <si>
    <t>40 E Hastings St</t>
  </si>
  <si>
    <t>The Oasis</t>
  </si>
  <si>
    <t>1041 Comox St</t>
  </si>
  <si>
    <t>Wings Housing Society</t>
  </si>
  <si>
    <t>The Bonaventure Apartments</t>
  </si>
  <si>
    <t>368 E Cordova St</t>
  </si>
  <si>
    <t>Cordova House</t>
  </si>
  <si>
    <t>177 E Hastings St</t>
  </si>
  <si>
    <t>Washington Hotel</t>
  </si>
  <si>
    <t>101 E Hastings St</t>
  </si>
  <si>
    <t>Sunrise Hotel</t>
  </si>
  <si>
    <t>1600 E 8th Ave</t>
  </si>
  <si>
    <t>Kettle Friendship Society</t>
  </si>
  <si>
    <t>Friendship Court</t>
  </si>
  <si>
    <t>6404 Clarendon St</t>
  </si>
  <si>
    <t>Baptist Housing Society of B.C.</t>
  </si>
  <si>
    <t>Clarendon Court</t>
  </si>
  <si>
    <t>5650 Oak St</t>
  </si>
  <si>
    <t>Vancouver Resource Society for the Physically Disabled</t>
  </si>
  <si>
    <t>Bloomfield Gardens</t>
  </si>
  <si>
    <t>340 E Cordova St</t>
  </si>
  <si>
    <t>St. Luke's Home Society</t>
  </si>
  <si>
    <t>St. James Place</t>
  </si>
  <si>
    <t>275 Alexander St</t>
  </si>
  <si>
    <t>The Core Artists Co-op</t>
  </si>
  <si>
    <t>The Edge</t>
  </si>
  <si>
    <t>561 E 16th Ave</t>
  </si>
  <si>
    <t>East 16th Apartments</t>
  </si>
  <si>
    <t>1293 E 10TH AV</t>
  </si>
  <si>
    <t>Spirit Way Lodge</t>
  </si>
  <si>
    <t>1640 Graveley St</t>
  </si>
  <si>
    <t>The Marjorie White Building</t>
  </si>
  <si>
    <t>1221 Seymour St</t>
  </si>
  <si>
    <t>Seymour Place</t>
  </si>
  <si>
    <t>27 W Pender St</t>
  </si>
  <si>
    <t>Ian Leman Place</t>
  </si>
  <si>
    <t>995 E 52nd Ave</t>
  </si>
  <si>
    <t>New Chelsea Gardens - Seniors</t>
  </si>
  <si>
    <t>1099 E 52nd Ave</t>
  </si>
  <si>
    <t>New Chelsea Gardens - Family</t>
  </si>
  <si>
    <t>380 Main St</t>
  </si>
  <si>
    <t>Bruce Eriksen Place</t>
  </si>
  <si>
    <t>144 Heatley Ave</t>
  </si>
  <si>
    <t>Windchimes Apartments</t>
  </si>
  <si>
    <t>20 W  Hastings St</t>
  </si>
  <si>
    <t>New Portland Hotel</t>
  </si>
  <si>
    <t>2756 Victoria Dr</t>
  </si>
  <si>
    <t>B.C. Schizophrenia Society</t>
  </si>
  <si>
    <t>Hydrecs House</t>
  </si>
  <si>
    <t>2426 W 2nd Ave</t>
  </si>
  <si>
    <t>Munroe House</t>
  </si>
  <si>
    <t>716 Smithe St</t>
  </si>
  <si>
    <t>The Gresham</t>
  </si>
  <si>
    <t>1010 Pacific Blvd</t>
  </si>
  <si>
    <t>Quayside</t>
  </si>
  <si>
    <t>2588 Nanaimo St</t>
  </si>
  <si>
    <t>Muir Manor</t>
  </si>
  <si>
    <t>599 Nicola St</t>
  </si>
  <si>
    <t>Coal Harbour Co-op Housing Association</t>
  </si>
  <si>
    <t>Coal Harbour Co-op</t>
  </si>
  <si>
    <t>1188 Pendrell St</t>
  </si>
  <si>
    <t>Hooper Apartments</t>
  </si>
  <si>
    <t>671 W 8th Ave</t>
  </si>
  <si>
    <t>City Vista</t>
  </si>
  <si>
    <t>377 Powell  St</t>
  </si>
  <si>
    <t>Somerville Place</t>
  </si>
  <si>
    <t>1538 E 22nd Ave</t>
  </si>
  <si>
    <t>St. Margarets</t>
  </si>
  <si>
    <t>100 E Cordova St</t>
  </si>
  <si>
    <t>Bridge Housing Society for Women</t>
  </si>
  <si>
    <t>Bridge Housing</t>
  </si>
  <si>
    <t>3655 Clark Dr</t>
  </si>
  <si>
    <t>Lions Paraplegic Lodge Society</t>
  </si>
  <si>
    <t>Lions Millenium Place</t>
  </si>
  <si>
    <t>32 W Pender St</t>
  </si>
  <si>
    <t>CBA Housing Society</t>
  </si>
  <si>
    <t>The CBA Manor</t>
  </si>
  <si>
    <t>2938 Laurel St</t>
  </si>
  <si>
    <t>St. George's Place Housing Society</t>
  </si>
  <si>
    <t>St. George's Place</t>
  </si>
  <si>
    <t>2260 W 10th Ave</t>
  </si>
  <si>
    <t>Arbutus Co-op Housing Association</t>
  </si>
  <si>
    <t>Arbutus Co-op</t>
  </si>
  <si>
    <t>415 Nelson St</t>
  </si>
  <si>
    <t>The 127 Society for Housing</t>
  </si>
  <si>
    <t>The Wellspring</t>
  </si>
  <si>
    <t>1267 Marinaside Cres</t>
  </si>
  <si>
    <t>Roundhouse Co-op Housing Association</t>
  </si>
  <si>
    <t>Roundhouse Co-op</t>
  </si>
  <si>
    <t>5657 Harold St</t>
  </si>
  <si>
    <t>J.W. Smith Foundation</t>
  </si>
  <si>
    <t>Collingwood Tower</t>
  </si>
  <si>
    <t>1975 E 12th Ave</t>
  </si>
  <si>
    <t>Semlin Gardens</t>
  </si>
  <si>
    <t>1818 E Pender St</t>
  </si>
  <si>
    <t>United Native Nations</t>
  </si>
  <si>
    <t>600 Vernon Dr</t>
  </si>
  <si>
    <t>The Bantleman Court Society</t>
  </si>
  <si>
    <t>Bantleman Court</t>
  </si>
  <si>
    <t>415 Alexander St</t>
  </si>
  <si>
    <t>Jim Green Residence</t>
  </si>
  <si>
    <t>1810 E Georgia</t>
  </si>
  <si>
    <t>Mavis McMullen Housing Society</t>
  </si>
  <si>
    <t>Haley Place</t>
  </si>
  <si>
    <t>5003 Boundary Rd</t>
  </si>
  <si>
    <t>Anita Lewis Co-op Housing Association</t>
  </si>
  <si>
    <t>Anita Lewis Co-op</t>
  </si>
  <si>
    <t>2975 Horley St</t>
  </si>
  <si>
    <t>Lions View - Building II</t>
  </si>
  <si>
    <t>2950 Euclid Ave</t>
  </si>
  <si>
    <t>Lions View - Building I</t>
  </si>
  <si>
    <t>1774 E Kent Ave S</t>
  </si>
  <si>
    <t>Longwater Park</t>
  </si>
  <si>
    <t>3691 Vanness Ave</t>
  </si>
  <si>
    <t>Chelsea Crossing</t>
  </si>
  <si>
    <t>238 Davie St</t>
  </si>
  <si>
    <t>Bridgeview Place</t>
  </si>
  <si>
    <t>2390 Grandview Hwy S.</t>
  </si>
  <si>
    <t>Chelsea Court</t>
  </si>
  <si>
    <t>510 Alexander St</t>
  </si>
  <si>
    <t>Jeffrey Ross Residence</t>
  </si>
  <si>
    <t>1602 E 41st Ave</t>
  </si>
  <si>
    <t>Wilson Heights Manor</t>
  </si>
  <si>
    <t>8080 Yukon St</t>
  </si>
  <si>
    <t>Vancouver Kiwanis Senior Citizens Housing Society</t>
  </si>
  <si>
    <t>Southwynd Place</t>
  </si>
  <si>
    <t>3460 Yukon St</t>
  </si>
  <si>
    <t>Community Living Society</t>
  </si>
  <si>
    <t>Yukon House</t>
  </si>
  <si>
    <t>1985 Wallace St</t>
  </si>
  <si>
    <t>Steeves Manor</t>
  </si>
  <si>
    <t>1707 Wallace St</t>
  </si>
  <si>
    <t>Penta Co-op Housing Association</t>
  </si>
  <si>
    <t>Penta Co-op</t>
  </si>
  <si>
    <t>2080 Wall St</t>
  </si>
  <si>
    <t>Chimo Terrace</t>
  </si>
  <si>
    <t>2431 Vine St</t>
  </si>
  <si>
    <t>Kitsun Co-op</t>
  </si>
  <si>
    <t>3548 Victoria Dr</t>
  </si>
  <si>
    <t>Chelsea Corner</t>
  </si>
  <si>
    <t>2033 Ferndale St</t>
  </si>
  <si>
    <t>2912 Venables St</t>
  </si>
  <si>
    <t>Alice Saunders House</t>
  </si>
  <si>
    <t>251 Union St</t>
  </si>
  <si>
    <t>Solheim Place</t>
  </si>
  <si>
    <t>730 Union St</t>
  </si>
  <si>
    <t>Strathcona Co-op Housing Association</t>
  </si>
  <si>
    <t>Strathcona Co-op</t>
  </si>
  <si>
    <t>3450 SE Marine Dr</t>
  </si>
  <si>
    <t>Sunbridge Co-op Housing Association</t>
  </si>
  <si>
    <t>Sunbridge Co-op</t>
  </si>
  <si>
    <t>1091 Sitka Square</t>
  </si>
  <si>
    <t>Van Coeverden Court</t>
  </si>
  <si>
    <t>225 N Templeton Dr</t>
  </si>
  <si>
    <t>Lu'Ma Housing (Templeton Dr)</t>
  </si>
  <si>
    <t>7401 Talon Square</t>
  </si>
  <si>
    <t>La Petite Maison Co-op Housing Association</t>
  </si>
  <si>
    <t>La Petite Maison Co-op</t>
  </si>
  <si>
    <t>2832 St George St</t>
  </si>
  <si>
    <t>Robson Park Co-op Housing Association</t>
  </si>
  <si>
    <t>Robson Park Co-op (Phase I)</t>
  </si>
  <si>
    <t>1873 Spyglass Place</t>
  </si>
  <si>
    <t>Strathearn Court</t>
  </si>
  <si>
    <t>3335-45 Sophia St</t>
  </si>
  <si>
    <t>Robson Park Co-op (Phase II)</t>
  </si>
  <si>
    <t>1256 Shorepine  Walk</t>
  </si>
  <si>
    <t>Alder Bay Co-op Housing Association</t>
  </si>
  <si>
    <t>Alder Bay Co-op</t>
  </si>
  <si>
    <t>1067 Seymour St</t>
  </si>
  <si>
    <t>New Continental</t>
  </si>
  <si>
    <t>100 Semlin Dr</t>
  </si>
  <si>
    <t>2050 Rupert St</t>
  </si>
  <si>
    <t>Beulah Garden Homes</t>
  </si>
  <si>
    <t>1420 E 2nd Ave</t>
  </si>
  <si>
    <t>Grandview Tower #3</t>
  </si>
  <si>
    <t>825 Salsbury Dr</t>
  </si>
  <si>
    <t>Grace MacInnis Co-op Housing Association</t>
  </si>
  <si>
    <t>Grace McInnis Co-op</t>
  </si>
  <si>
    <t>5748 Rupert St</t>
  </si>
  <si>
    <t>Coleopy Park-1989</t>
  </si>
  <si>
    <t>5250 Rupert St</t>
  </si>
  <si>
    <t>Alberni Co-op Housing Association</t>
  </si>
  <si>
    <t>Alberni Co-op</t>
  </si>
  <si>
    <t>4830 Rupert St</t>
  </si>
  <si>
    <t>Rupert Lane</t>
  </si>
  <si>
    <t>3433 Renfrew St</t>
  </si>
  <si>
    <t>East Enders Amherst Lions Society</t>
  </si>
  <si>
    <t>Renfrew Park Manor</t>
  </si>
  <si>
    <t>7349 Rebekah Dr</t>
  </si>
  <si>
    <t>Three Links Plaza</t>
  </si>
  <si>
    <t>1680 E 6th Ave</t>
  </si>
  <si>
    <t>Chelsea Lane</t>
  </si>
  <si>
    <t>768 Prior St</t>
  </si>
  <si>
    <t>Chinese Freemason's Housing Society of B.C.</t>
  </si>
  <si>
    <t>Chinese Freemason's Manor</t>
  </si>
  <si>
    <t>321 Princess Ave</t>
  </si>
  <si>
    <t>Princess Place</t>
  </si>
  <si>
    <t>1725 E Pender St</t>
  </si>
  <si>
    <t>Vancouver Native (Pender St)</t>
  </si>
  <si>
    <t>376 Powell St</t>
  </si>
  <si>
    <t>Sakura-So</t>
  </si>
  <si>
    <t>333 Powell St</t>
  </si>
  <si>
    <t>Santiago Lodge</t>
  </si>
  <si>
    <t>315 Powell St</t>
  </si>
  <si>
    <t>Cecilia House</t>
  </si>
  <si>
    <t>245 Powell St</t>
  </si>
  <si>
    <t>Shiloh Housing Society</t>
  </si>
  <si>
    <t>Shiloh Place</t>
  </si>
  <si>
    <t>101 Powell St</t>
  </si>
  <si>
    <t>Columbia House</t>
  </si>
  <si>
    <t>43 Powell St</t>
  </si>
  <si>
    <t>Europe Hotel</t>
  </si>
  <si>
    <t>3890 Point Grey Rd</t>
  </si>
  <si>
    <t>Dunbar Village Co-op Housing Association</t>
  </si>
  <si>
    <t>Jericho Place</t>
  </si>
  <si>
    <t>1515 W 1st Ave</t>
  </si>
  <si>
    <t>Harbour Cove Co-op Housing Association</t>
  </si>
  <si>
    <t>Harbour Cove Co-op</t>
  </si>
  <si>
    <t>1254 Pendrell St</t>
  </si>
  <si>
    <t>Parish of St.Paul-Pendrellis Society</t>
  </si>
  <si>
    <t>Pendrellis</t>
  </si>
  <si>
    <t>3306 E 5th Ave</t>
  </si>
  <si>
    <t>Beulah Gardens -  Bentall Building</t>
  </si>
  <si>
    <t>133 W Pender St</t>
  </si>
  <si>
    <t>Pendera</t>
  </si>
  <si>
    <t>3348 W Broadway</t>
  </si>
  <si>
    <t>CMHC</t>
  </si>
  <si>
    <t>WISHS Co-op Housing Association</t>
  </si>
  <si>
    <t>WISHS Co-op</t>
  </si>
  <si>
    <t>1885 E Pender St</t>
  </si>
  <si>
    <t>Cityview Co-op Housing Association</t>
  </si>
  <si>
    <t>Aaron Webster Co-op</t>
  </si>
  <si>
    <t>1823 E Pender St</t>
  </si>
  <si>
    <t>1763 E Pender St</t>
  </si>
  <si>
    <t>Leveller's Co-op Housing Association</t>
  </si>
  <si>
    <t>Leveller's Co-op</t>
  </si>
  <si>
    <t>1710 E Pender St</t>
  </si>
  <si>
    <t>Lu'Ma Housing (Pender St)</t>
  </si>
  <si>
    <t>830 Campbell Ave</t>
  </si>
  <si>
    <t>Vancouver Chinatown Housing Society</t>
  </si>
  <si>
    <t>Chinatown Lions Manor-Phase II</t>
  </si>
  <si>
    <t>3621 W 4th Ave</t>
  </si>
  <si>
    <t>Hellenic Housing Society of BC</t>
  </si>
  <si>
    <t>St. Barbara's Estia</t>
  </si>
  <si>
    <t>853 E Pender St</t>
  </si>
  <si>
    <t>Rose Garden Co-op Housing Association</t>
  </si>
  <si>
    <t>Rose Garden Co-op</t>
  </si>
  <si>
    <t>827 E Pender St</t>
  </si>
  <si>
    <t>Lesya Ukrainka Housing Society</t>
  </si>
  <si>
    <t>Lesya Ukrainka Manor</t>
  </si>
  <si>
    <t>350 E Pender St</t>
  </si>
  <si>
    <t>300 E Pender St</t>
  </si>
  <si>
    <t>Christ Church of China</t>
  </si>
  <si>
    <t>China Villa</t>
  </si>
  <si>
    <t>490 Columbia St</t>
  </si>
  <si>
    <t>Dart Coon Club</t>
  </si>
  <si>
    <t>1019 Pacific St</t>
  </si>
  <si>
    <t>Pacific Heights Co-op Housing Association</t>
  </si>
  <si>
    <t>Pacific Heights Co-op</t>
  </si>
  <si>
    <t>128 N Nanaimo St</t>
  </si>
  <si>
    <t>May McLean Place</t>
  </si>
  <si>
    <t>2122 Oxford St</t>
  </si>
  <si>
    <t>Vancouver East Lion's Housing Foundation</t>
  </si>
  <si>
    <t>Gillard Manor</t>
  </si>
  <si>
    <t>1110 Odlum Dr</t>
  </si>
  <si>
    <t>Tidal Flats Co-op Housing Association</t>
  </si>
  <si>
    <t>Tidal Flats Co-op</t>
  </si>
  <si>
    <t>7601 Bywell Crt</t>
  </si>
  <si>
    <t>Earle Adams Village</t>
  </si>
  <si>
    <t>2929 Nootka St</t>
  </si>
  <si>
    <t>Kelly Court</t>
  </si>
  <si>
    <t>1763 Nelson St</t>
  </si>
  <si>
    <t>Sojourn Co-op Housing Association</t>
  </si>
  <si>
    <t>Sojourn Co-op</t>
  </si>
  <si>
    <t>1115 Nelson St</t>
  </si>
  <si>
    <t>The Bloom Group</t>
  </si>
  <si>
    <t>Nicholson Towers</t>
  </si>
  <si>
    <t>1455 Napier St</t>
  </si>
  <si>
    <t>Grandview Co-op Housing Association</t>
  </si>
  <si>
    <t>Grandview Co-op</t>
  </si>
  <si>
    <t>1416 Napier St</t>
  </si>
  <si>
    <t>Watershed Co-op Housing Association</t>
  </si>
  <si>
    <t>Watershed Co-op</t>
  </si>
  <si>
    <t>5701 Nanaimo St</t>
  </si>
  <si>
    <t>Orchard Park</t>
  </si>
  <si>
    <t>3075 Nanaimo St</t>
  </si>
  <si>
    <t>Chelsea Lodge</t>
  </si>
  <si>
    <t>76 N Nanaimo St</t>
  </si>
  <si>
    <t>Nanaimo Place</t>
  </si>
  <si>
    <t>16 Nanaimo St</t>
  </si>
  <si>
    <t>Nanaimo Lane</t>
  </si>
  <si>
    <t>711 Millyard</t>
  </si>
  <si>
    <t>1885 McLean Dr</t>
  </si>
  <si>
    <t>McLean Apartment</t>
  </si>
  <si>
    <t>1501 Woodland Dr</t>
  </si>
  <si>
    <t>Grandview Terrace</t>
  </si>
  <si>
    <t>800 McLean Dr</t>
  </si>
  <si>
    <t>Garden Villa</t>
  </si>
  <si>
    <t>3410 McIntyre Dr</t>
  </si>
  <si>
    <t>Arlington Grove Co-op Housing Association</t>
  </si>
  <si>
    <t>Arlington Grove Co-op</t>
  </si>
  <si>
    <t>3381 Marquette Cr</t>
  </si>
  <si>
    <t>Cedar Mill Co-op Housing Association</t>
  </si>
  <si>
    <t>Cedar Mill Co-op</t>
  </si>
  <si>
    <t>1564 SW Marine Dr</t>
  </si>
  <si>
    <t>Canadian Hungarian Housing Society of BC</t>
  </si>
  <si>
    <t>Magyar Otthon</t>
  </si>
  <si>
    <t>8790 SW Marine Dr</t>
  </si>
  <si>
    <t>Kiwanis Manor</t>
  </si>
  <si>
    <t>8695 SW Marine Dr</t>
  </si>
  <si>
    <t>Marpole Terrace Co-op Housing Association</t>
  </si>
  <si>
    <t>Marpole Terrace Co-op</t>
  </si>
  <si>
    <t>1592 SW Marine Dr</t>
  </si>
  <si>
    <t>Wits' End Co-op Housing Association</t>
  </si>
  <si>
    <t>Wits' End Co-op</t>
  </si>
  <si>
    <t>590 SW Marine Dr</t>
  </si>
  <si>
    <t>Ashdown Gardens</t>
  </si>
  <si>
    <t xml:space="preserve">  531 SW Marine Dr</t>
  </si>
  <si>
    <t>Vera Co-op Housing Association</t>
  </si>
  <si>
    <t>Vera Co-op</t>
  </si>
  <si>
    <t>2680 Blanche St</t>
  </si>
  <si>
    <t>Fraser Lands Family Housing</t>
  </si>
  <si>
    <t>2424 Maple St</t>
  </si>
  <si>
    <t>Phoenix Court Co-op Housing Association</t>
  </si>
  <si>
    <t>Phoenix Court Co-op</t>
  </si>
  <si>
    <t>2229 Maple St</t>
  </si>
  <si>
    <t>Shalom Branch #178 Canadian Legion</t>
  </si>
  <si>
    <t>Maple Crest Apartment</t>
  </si>
  <si>
    <t>1129 Main St</t>
  </si>
  <si>
    <t>Station Park II</t>
  </si>
  <si>
    <t>1189 Main St</t>
  </si>
  <si>
    <t>Station Park I</t>
  </si>
  <si>
    <t>102 Main St</t>
  </si>
  <si>
    <t>Chinatown Lions Manor III</t>
  </si>
  <si>
    <t>1483 Lamey's Mill Rd</t>
  </si>
  <si>
    <t>Creekview Co-op Housing Association</t>
  </si>
  <si>
    <t>Creekview Co-op</t>
  </si>
  <si>
    <t>1415 Lamey's Mill Rd</t>
  </si>
  <si>
    <t>1399 Fountain Way</t>
  </si>
  <si>
    <t>Wellington Society</t>
  </si>
  <si>
    <t>Wellington Apartment</t>
  </si>
  <si>
    <t>6100 Inverness St</t>
  </si>
  <si>
    <t>Culloden Court</t>
  </si>
  <si>
    <t>1475 Kitchener St</t>
  </si>
  <si>
    <t>Lu'Ma Housing (Kitchener St)</t>
  </si>
  <si>
    <t>1425 E 3rd Ave</t>
  </si>
  <si>
    <t>Grandview Tower #2</t>
  </si>
  <si>
    <t>Three Links Care Society</t>
  </si>
  <si>
    <t>Odd Fellows Manor</t>
  </si>
  <si>
    <t>3090 Kingsway</t>
  </si>
  <si>
    <t>Synala Co-op Housing Association</t>
  </si>
  <si>
    <t>Synala Co-op</t>
  </si>
  <si>
    <t>2898 Kingsway</t>
  </si>
  <si>
    <t>Dundee Court Co-op Housing Association</t>
  </si>
  <si>
    <t>Dundee Court Co-op</t>
  </si>
  <si>
    <t>2751 W King Edward</t>
  </si>
  <si>
    <t>Anglican Homes</t>
  </si>
  <si>
    <t>King Edward Court</t>
  </si>
  <si>
    <t>2740 W King Edward Ave</t>
  </si>
  <si>
    <t>Calling Foundation</t>
  </si>
  <si>
    <t>Parkdale Manor</t>
  </si>
  <si>
    <t>7101 Kerr St</t>
  </si>
  <si>
    <t>Scottish Manor</t>
  </si>
  <si>
    <t>7007 Kerr St</t>
  </si>
  <si>
    <t>Ukrainian Senior Citizens Association</t>
  </si>
  <si>
    <t>Ukrainian Manor</t>
  </si>
  <si>
    <t>5075 Boundary Rd</t>
  </si>
  <si>
    <t>Lu'Ma Housing (Boundary Rd)</t>
  </si>
  <si>
    <t>705 Jackson Ave</t>
  </si>
  <si>
    <t>MacLean Park - Phase I</t>
  </si>
  <si>
    <t>325 Keefer St</t>
  </si>
  <si>
    <t>Chau Luen Kon Sol Society of Vancouver</t>
  </si>
  <si>
    <t>Chau Luen Tower</t>
  </si>
  <si>
    <t>4210 Kamloops St</t>
  </si>
  <si>
    <t>Chelsea Green</t>
  </si>
  <si>
    <t>5233 Joyce St</t>
  </si>
  <si>
    <t>Columbus Charities</t>
  </si>
  <si>
    <t>Columbus Tower</t>
  </si>
  <si>
    <t>350 Keefer St</t>
  </si>
  <si>
    <t>MacLean Park - Phase II</t>
  </si>
  <si>
    <t>8828 Hudson St</t>
  </si>
  <si>
    <t>Eburne Landing Co-op Housing Association</t>
  </si>
  <si>
    <t>Eburne Landing Co-op</t>
  </si>
  <si>
    <t>1260 Howe St</t>
  </si>
  <si>
    <t>B'nai B'rith Manor</t>
  </si>
  <si>
    <t>540 Helmcken St</t>
  </si>
  <si>
    <t>Brookland Court</t>
  </si>
  <si>
    <t>3196 Heather St</t>
  </si>
  <si>
    <t>Co-op Demers "La Bruyere" Co-op Hsg Assoc.</t>
  </si>
  <si>
    <t>Co-op Demers "La Bruyere"</t>
  </si>
  <si>
    <t>3080 Heather St</t>
  </si>
  <si>
    <t>Societe d'Habitation La Verendrye</t>
  </si>
  <si>
    <t>La Cour I</t>
  </si>
  <si>
    <t>2518 E Hastings St</t>
  </si>
  <si>
    <t>Entre Nous Femmes Housing Society</t>
  </si>
  <si>
    <t>Constance Court</t>
  </si>
  <si>
    <t>628 E Hastings St</t>
  </si>
  <si>
    <t>Shon Yee Benevolent Association of Canada</t>
  </si>
  <si>
    <t>Shon Yee Place</t>
  </si>
  <si>
    <t>540 E Hastings St</t>
  </si>
  <si>
    <t>First United Church Social Housing Society</t>
  </si>
  <si>
    <t>Jennie Pentland Place</t>
  </si>
  <si>
    <t>1661 Frances St</t>
  </si>
  <si>
    <t>Frances Court</t>
  </si>
  <si>
    <t>501 E Hastings St</t>
  </si>
  <si>
    <t>Bill Hennessy Place</t>
  </si>
  <si>
    <t>375 Main St</t>
  </si>
  <si>
    <t>Ford Building</t>
  </si>
  <si>
    <t>16 E Hastings St</t>
  </si>
  <si>
    <t>Tellier Tower</t>
  </si>
  <si>
    <t>3608 SE Marine Dr</t>
  </si>
  <si>
    <t>City Edge Co-op Housing Association</t>
  </si>
  <si>
    <t>City Edge Co-op</t>
  </si>
  <si>
    <t>1416 Haro St</t>
  </si>
  <si>
    <t>Barclay Heritage Square</t>
  </si>
  <si>
    <t>845 Bute St</t>
  </si>
  <si>
    <t>Haro Park Center Society</t>
  </si>
  <si>
    <t>Haro Park Tower</t>
  </si>
  <si>
    <t>1339 Graveley St</t>
  </si>
  <si>
    <t>Vancouver Native (Graveley St)</t>
  </si>
  <si>
    <t>1550 Woodland Dr</t>
  </si>
  <si>
    <t>Sitka Co-op Housing Association</t>
  </si>
  <si>
    <t>Sitka Co-op</t>
  </si>
  <si>
    <t>1515 Granville St</t>
  </si>
  <si>
    <t>Granville House</t>
  </si>
  <si>
    <t>3510 SE Marine Dr</t>
  </si>
  <si>
    <t>Natalia Terrace</t>
  </si>
  <si>
    <t>1090 Granville St</t>
  </si>
  <si>
    <t>Helmcken House</t>
  </si>
  <si>
    <t>1750 Grant St</t>
  </si>
  <si>
    <t>2730 Cooperative Way</t>
  </si>
  <si>
    <t>Still Creek Co-op Housing Association</t>
  </si>
  <si>
    <t>Still Creek Co-op</t>
  </si>
  <si>
    <t>2775 Cooperative Way</t>
  </si>
  <si>
    <t>Kaslo Gardens Co-op Housing Association</t>
  </si>
  <si>
    <t>Kaslo Gardens Co-op</t>
  </si>
  <si>
    <t>2610 Grandview Hwy S</t>
  </si>
  <si>
    <t>Italian Cultural Centre Housing Society</t>
  </si>
  <si>
    <t>Casa Serena</t>
  </si>
  <si>
    <t>2535 Grandview Hwy N</t>
  </si>
  <si>
    <t>Grandview Gardens</t>
  </si>
  <si>
    <t>8450 Portside Dr</t>
  </si>
  <si>
    <t>Riverside Landing Co-op Housing Association</t>
  </si>
  <si>
    <t>Riverside Landing Co-op</t>
  </si>
  <si>
    <t>1877 E Georgia St</t>
  </si>
  <si>
    <t>Beatrice Terrace</t>
  </si>
  <si>
    <t>1856 E Georgia St</t>
  </si>
  <si>
    <t>Vancouver Native (Georgia St)</t>
  </si>
  <si>
    <t>1750 E Georgia St</t>
  </si>
  <si>
    <t>Lu'Ma Housing (Georgia St)</t>
  </si>
  <si>
    <t>1529 W 71st Ave</t>
  </si>
  <si>
    <t>David Wetherow Co-op Housing Association</t>
  </si>
  <si>
    <t>David Wetherow Co-op</t>
  </si>
  <si>
    <t>837 E Georgia St</t>
  </si>
  <si>
    <t>551 E Georgia St</t>
  </si>
  <si>
    <t>Vancouver Chinese Kung Kao Foundation</t>
  </si>
  <si>
    <t>Happy Manor</t>
  </si>
  <si>
    <t>2250 Fraser St</t>
  </si>
  <si>
    <t>Emma G. Co-op Housing Association</t>
  </si>
  <si>
    <t>Emma G. Co-op</t>
  </si>
  <si>
    <t>1721 Franklin St</t>
  </si>
  <si>
    <t>Franklin House</t>
  </si>
  <si>
    <t>Vancouver Native (Frances St)</t>
  </si>
  <si>
    <t>3520 Euclid Ave</t>
  </si>
  <si>
    <t>Euclid Square</t>
  </si>
  <si>
    <t>3274 Findlay St</t>
  </si>
  <si>
    <t>Trout Lake Co-op Housing Association</t>
  </si>
  <si>
    <t>Trout Lake Co-op</t>
  </si>
  <si>
    <t>6620 Elliott St</t>
  </si>
  <si>
    <t>Killarney Gardens</t>
  </si>
  <si>
    <t>8430 Aqua Dr</t>
  </si>
  <si>
    <t>3564 Dease Lane</t>
  </si>
  <si>
    <t>De Cosmos Village Co-op Housing Association</t>
  </si>
  <si>
    <t>De Cosmos Village Co-op</t>
  </si>
  <si>
    <t>2425 Cypress St</t>
  </si>
  <si>
    <t>Cypress Walk</t>
  </si>
  <si>
    <t>8001 Curate Wynd</t>
  </si>
  <si>
    <t>Kinross Creek Co-op Housing Association</t>
  </si>
  <si>
    <t>Kinross Creek Co-op</t>
  </si>
  <si>
    <t>2310 Cornwall Ave</t>
  </si>
  <si>
    <t>Melton Court Co-op Housing Association</t>
  </si>
  <si>
    <t>Melton Court Co-op</t>
  </si>
  <si>
    <t>604 E Cordova St</t>
  </si>
  <si>
    <t>535 E Cordova St</t>
  </si>
  <si>
    <t>Antoinette Lodge</t>
  </si>
  <si>
    <t>450 E Cordova St</t>
  </si>
  <si>
    <t>Oppenheimer Lodge</t>
  </si>
  <si>
    <t>430 E Cordova St</t>
  </si>
  <si>
    <t>Mavis McMullen Place</t>
  </si>
  <si>
    <t>420 E Cordova</t>
  </si>
  <si>
    <t>Hugh Bird Residence</t>
  </si>
  <si>
    <t>145 E Cordova St</t>
  </si>
  <si>
    <t>Harry Lin Chin Foundation</t>
  </si>
  <si>
    <t>Golden Age Court</t>
  </si>
  <si>
    <t>129 E Cordova St</t>
  </si>
  <si>
    <t>James McCready Residence</t>
  </si>
  <si>
    <t>3502-3672 Cordiale Dr</t>
  </si>
  <si>
    <t>Le Coeur Co-op Housing Association</t>
  </si>
  <si>
    <t>Le Coeur Co-op</t>
  </si>
  <si>
    <t>1528 Comox St</t>
  </si>
  <si>
    <t>527 Commodore Rd</t>
  </si>
  <si>
    <t>Connaught Co-op Housing Association</t>
  </si>
  <si>
    <t>Connaught Co-op</t>
  </si>
  <si>
    <t>740 Commercial Dr</t>
  </si>
  <si>
    <t>Lions Manor</t>
  </si>
  <si>
    <t>1555 Charles St</t>
  </si>
  <si>
    <t>Charles Square Co-op Housing Association</t>
  </si>
  <si>
    <t>Charles Square Co-op</t>
  </si>
  <si>
    <t>1515 Charles St</t>
  </si>
  <si>
    <t>Mennonite Senior Citizens' Society of B.C.</t>
  </si>
  <si>
    <t>Charleswood Court</t>
  </si>
  <si>
    <t>7780 Champlain Cr</t>
  </si>
  <si>
    <t>Royal Arch Masonic Homes</t>
  </si>
  <si>
    <t>Royal Arch Masonic Apartments</t>
  </si>
  <si>
    <t>3400 E 5th Av</t>
  </si>
  <si>
    <t>Skeena Terrace - West</t>
  </si>
  <si>
    <t>950 Cassiar St</t>
  </si>
  <si>
    <t>Adanac Village Co-op</t>
  </si>
  <si>
    <t>Chinatown Lions Manor I</t>
  </si>
  <si>
    <t>512 Campbell Ave</t>
  </si>
  <si>
    <t>Stamp's Place</t>
  </si>
  <si>
    <t>3637 Cambie St</t>
  </si>
  <si>
    <t>Eight Oaks Co-op Housing Association</t>
  </si>
  <si>
    <t>Eight Oaks Co-op</t>
  </si>
  <si>
    <t>1145 Burnaby St</t>
  </si>
  <si>
    <t>West End Manor</t>
  </si>
  <si>
    <t>1030 Burnaby St</t>
  </si>
  <si>
    <t>Society for Christian Care of the Elderly</t>
  </si>
  <si>
    <t>Twin Arms</t>
  </si>
  <si>
    <t>650 Bucketwheel</t>
  </si>
  <si>
    <t>Vancouver Broadway Housing Society</t>
  </si>
  <si>
    <t>Clarke Manor</t>
  </si>
  <si>
    <t>633 Bucketwheel</t>
  </si>
  <si>
    <t>Uptown Kiwanis Club</t>
  </si>
  <si>
    <t>Kiwanis Fairview Manor</t>
  </si>
  <si>
    <t>2525 Waterloo St</t>
  </si>
  <si>
    <t>Broadview Co-op Housing Association</t>
  </si>
  <si>
    <t>Broadview Co-op</t>
  </si>
  <si>
    <t>2616 W Broadway</t>
  </si>
  <si>
    <t>Kitsilano Terrace Co-op Housing Association</t>
  </si>
  <si>
    <t>Kitsilano Terrace Co-op</t>
  </si>
  <si>
    <t>2633 E Broadway</t>
  </si>
  <si>
    <t>Broadway Pentecostal Benevolent Association</t>
  </si>
  <si>
    <t>Broadway Manor</t>
  </si>
  <si>
    <t>2450 Penticton St</t>
  </si>
  <si>
    <t>Alexandra Housing Society</t>
  </si>
  <si>
    <t>Alexandra Place</t>
  </si>
  <si>
    <t>3502-98 Bluejay Cr</t>
  </si>
  <si>
    <t>Matheson Heights Co-op Housing Association</t>
  </si>
  <si>
    <t>Matheson Heights Co-op</t>
  </si>
  <si>
    <t>7155 Blake St</t>
  </si>
  <si>
    <t>Kanata Co-op Housing Association</t>
  </si>
  <si>
    <t>Kanata Co-op</t>
  </si>
  <si>
    <t>3401 E 43rd Ave</t>
  </si>
  <si>
    <t>Pacific Park Place Co-op Housing Association</t>
  </si>
  <si>
    <t>Pacific Park Place Co-op</t>
  </si>
  <si>
    <t>1655 Barclay</t>
  </si>
  <si>
    <t>1630 Barclay St</t>
  </si>
  <si>
    <t>Gordon Fahrni House</t>
  </si>
  <si>
    <t>1047 Barclay St</t>
  </si>
  <si>
    <t>Amicae Co-op Housing Association</t>
  </si>
  <si>
    <t>Amicae Co-op.</t>
  </si>
  <si>
    <t>5311 Balsam St</t>
  </si>
  <si>
    <t>St. Mary's Kerrisdale Housing Society</t>
  </si>
  <si>
    <t>St. Mary's Mews</t>
  </si>
  <si>
    <t>2330 Balsam St</t>
  </si>
  <si>
    <t>Burrard Manor</t>
  </si>
  <si>
    <t>7008 Balmoral St</t>
  </si>
  <si>
    <t>South Amherst Housing Society</t>
  </si>
  <si>
    <t>Lions Argyle Manor</t>
  </si>
  <si>
    <t>8460 Ash St</t>
  </si>
  <si>
    <t>3111 Ash St</t>
  </si>
  <si>
    <t>St. Mary's Ukrainian Senior Citizens' Society</t>
  </si>
  <si>
    <t>St. Mary's Ukrainian Gardens</t>
  </si>
  <si>
    <t>118 Alexander St</t>
  </si>
  <si>
    <t>176 Alexander St</t>
  </si>
  <si>
    <t>Alexander House</t>
  </si>
  <si>
    <t>310 Alexander St</t>
  </si>
  <si>
    <t>Veterans' Memorial Housing Society</t>
  </si>
  <si>
    <t>Veterans Memorial Manor</t>
  </si>
  <si>
    <t>58 Alexander St</t>
  </si>
  <si>
    <t>Alexander Residence</t>
  </si>
  <si>
    <t>6545 Alberta St</t>
  </si>
  <si>
    <t>South Vancouver Foundation</t>
  </si>
  <si>
    <t>Southvan Manor</t>
  </si>
  <si>
    <t>3501 Naples Way</t>
  </si>
  <si>
    <t>Tivoli Gardens</t>
  </si>
  <si>
    <t>1717 Adanac St</t>
  </si>
  <si>
    <t>Adanac Tower</t>
  </si>
  <si>
    <t>1656 Adanac St</t>
  </si>
  <si>
    <t>Alma Blackwell</t>
  </si>
  <si>
    <t>1530 Adanac St</t>
  </si>
  <si>
    <t>Lu'Ma Housing (Adanac St)</t>
  </si>
  <si>
    <t>1599 W 71st Ave</t>
  </si>
  <si>
    <t>Marine Court Co-op Housing Association</t>
  </si>
  <si>
    <t>Marine Court Co-op</t>
  </si>
  <si>
    <t>1516 W 71st Ave</t>
  </si>
  <si>
    <t>Rishon Co-op Housing Association</t>
  </si>
  <si>
    <t>Rishon Co-op</t>
  </si>
  <si>
    <t>704 W 69th Ave</t>
  </si>
  <si>
    <t>Columbus Long Term Care Society</t>
  </si>
  <si>
    <t>Columbus Residence</t>
  </si>
  <si>
    <t>3217 E 58th Ave</t>
  </si>
  <si>
    <t>Champlain Place</t>
  </si>
  <si>
    <t>7100 Killarney St</t>
  </si>
  <si>
    <t>Killarney Gardens Co-op Housing Association</t>
  </si>
  <si>
    <t>Killarney Gardens Co-op</t>
  </si>
  <si>
    <t>625 W 45th Ave</t>
  </si>
  <si>
    <t>Chishaun Housing Society</t>
  </si>
  <si>
    <t>Oakridge House</t>
  </si>
  <si>
    <t>449 E 44th Ave</t>
  </si>
  <si>
    <t>Griffin's Walk Co-op Housing Association</t>
  </si>
  <si>
    <t>Griffin's Walk Co-op</t>
  </si>
  <si>
    <t>3545 E 43rd Ave</t>
  </si>
  <si>
    <t>HW Flesher Co-op Housing Association</t>
  </si>
  <si>
    <t>HW Flesher Co-op</t>
  </si>
  <si>
    <t>404 E 43rd Ave</t>
  </si>
  <si>
    <t>Crossroads Co-op Housing Association</t>
  </si>
  <si>
    <t>Crossroads Co-op</t>
  </si>
  <si>
    <t>1750 E 41st Ave</t>
  </si>
  <si>
    <t>Menno Court</t>
  </si>
  <si>
    <t>250 E 36th Ave</t>
  </si>
  <si>
    <t>Little Mountain Care &amp; Housing Association</t>
  </si>
  <si>
    <t>Little Mountain Court</t>
  </si>
  <si>
    <t>2270 E 25th Ave</t>
  </si>
  <si>
    <t>Brant Villa</t>
  </si>
  <si>
    <t>2898 E 22nd Ave</t>
  </si>
  <si>
    <t>Three Links Manor</t>
  </si>
  <si>
    <t>1411 E 17th Ave</t>
  </si>
  <si>
    <t>Hemlock Court</t>
  </si>
  <si>
    <t>859 W 16th Ave</t>
  </si>
  <si>
    <t>Le Normand</t>
  </si>
  <si>
    <t>420 W 16th Ave</t>
  </si>
  <si>
    <t>Redwood Mews</t>
  </si>
  <si>
    <t>234 E 15th Ave</t>
  </si>
  <si>
    <t>Robson Park Co-op (Phase III)</t>
  </si>
  <si>
    <t>2950 Heather St</t>
  </si>
  <si>
    <t>Domego Co-op Housing Association</t>
  </si>
  <si>
    <t>Domego Co-op</t>
  </si>
  <si>
    <t>1435 E 14th Ave</t>
  </si>
  <si>
    <t>Clark Street Apartment</t>
  </si>
  <si>
    <t>2204 W 13th Ave</t>
  </si>
  <si>
    <t>Yew Street Co-op Housing Association</t>
  </si>
  <si>
    <t>Yew Street Co-op</t>
  </si>
  <si>
    <t>774 W 13th Ave</t>
  </si>
  <si>
    <t>Heather Place</t>
  </si>
  <si>
    <t>546 W 13th Ave</t>
  </si>
  <si>
    <t>Soroptimist Club of Vancouver</t>
  </si>
  <si>
    <t>Soroptimist Apartments</t>
  </si>
  <si>
    <t>1444 E 13th Ave</t>
  </si>
  <si>
    <t>Soroptimist Lions Manor</t>
  </si>
  <si>
    <t>2075 E 12th Ave</t>
  </si>
  <si>
    <t>Lakewood Terrace Co-op Housing Assoc</t>
  </si>
  <si>
    <t>Lakewood Terrace Co-op</t>
  </si>
  <si>
    <t>1451 E 12th Ave</t>
  </si>
  <si>
    <t>Edward Byers House</t>
  </si>
  <si>
    <t>1425 E 12th Ave</t>
  </si>
  <si>
    <t>Loyal Orange Manor</t>
  </si>
  <si>
    <t>1823 E 11th Ave</t>
  </si>
  <si>
    <t>Victoria Gardens Co-op Housing Assoc</t>
  </si>
  <si>
    <t>Victoria Gardens Co-op</t>
  </si>
  <si>
    <t>1400 E 11th Ave</t>
  </si>
  <si>
    <t>King's Daughter Manor</t>
  </si>
  <si>
    <t>2060 W 10th Ave</t>
  </si>
  <si>
    <t>Blair Court</t>
  </si>
  <si>
    <t>1842 E 10th Ave</t>
  </si>
  <si>
    <t>Whiting Court</t>
  </si>
  <si>
    <t>375 W 10th Ave</t>
  </si>
  <si>
    <t>Lutheran Manor Society of Vancouver</t>
  </si>
  <si>
    <t>Lutheran Manor</t>
  </si>
  <si>
    <t>12 W 10th Ave</t>
  </si>
  <si>
    <t>View Court Co-op Housing Association</t>
  </si>
  <si>
    <t>View Court Co-op</t>
  </si>
  <si>
    <t>506 E 10th Ave</t>
  </si>
  <si>
    <t>Lu'Ma Housing (10th Ave)</t>
  </si>
  <si>
    <t>951 E 8th Ave</t>
  </si>
  <si>
    <t>Anavets Senior Citizens Housing Society</t>
  </si>
  <si>
    <t>Anavets</t>
  </si>
  <si>
    <t>2053 W 8th Ave</t>
  </si>
  <si>
    <t>Maple Creek Co-op Housing Association</t>
  </si>
  <si>
    <t>Maple Creek Co-op</t>
  </si>
  <si>
    <t>717 W 8th Ave</t>
  </si>
  <si>
    <t>Heritage Co-op Housing Association</t>
  </si>
  <si>
    <t>Heritage Co-op</t>
  </si>
  <si>
    <t>2829 E 8th Ave</t>
  </si>
  <si>
    <t>Access Co-op South</t>
  </si>
  <si>
    <t>1330 E 8th Ave</t>
  </si>
  <si>
    <t>Vancouver Native (8th Ave)</t>
  </si>
  <si>
    <t>1230 E 8th Ave</t>
  </si>
  <si>
    <t>China Creek Co-op Housing Association</t>
  </si>
  <si>
    <t>China Creek Co-op</t>
  </si>
  <si>
    <t>1219 E 8th Ave</t>
  </si>
  <si>
    <t>Lu'Ma Housing (8th Ave)</t>
  </si>
  <si>
    <t>2425 Brunswick St</t>
  </si>
  <si>
    <t>Ledingham Place</t>
  </si>
  <si>
    <t>1987 W 7th Ave</t>
  </si>
  <si>
    <t>Seven Maples</t>
  </si>
  <si>
    <t>1333 E 7th Ave</t>
  </si>
  <si>
    <t>Vancouver Native (7th Ave)</t>
  </si>
  <si>
    <t>1216 E 7th Ave</t>
  </si>
  <si>
    <t>China Creek Apartments</t>
  </si>
  <si>
    <t>430 Dunlevy Ave</t>
  </si>
  <si>
    <t>Chinese United Church</t>
  </si>
  <si>
    <t>Chinese United Church Lodge</t>
  </si>
  <si>
    <t>860 E 7th Ave</t>
  </si>
  <si>
    <t>Wilp-Lo-Ama-Gaut</t>
  </si>
  <si>
    <t>775 E 7th Ave</t>
  </si>
  <si>
    <t>Jasmine Place Co-op Housing Association</t>
  </si>
  <si>
    <t>Jasmine Place Co-op</t>
  </si>
  <si>
    <t>745 W 7th Ave</t>
  </si>
  <si>
    <t>Phoenix</t>
  </si>
  <si>
    <t>101 E 7th Ave</t>
  </si>
  <si>
    <t>Quebec Manor Co-op Housing Association</t>
  </si>
  <si>
    <t>Quebec Manor Co-op</t>
  </si>
  <si>
    <t>960 W 6th Ave</t>
  </si>
  <si>
    <t>Charleston Terrace Co-op Housing Association</t>
  </si>
  <si>
    <t>Charleston Terrace Co-op</t>
  </si>
  <si>
    <t>730 W 6th Ave</t>
  </si>
  <si>
    <t>Stan Stronge Noble House Co-op Housing Association</t>
  </si>
  <si>
    <t>Stan Stronge Noble House</t>
  </si>
  <si>
    <t>1620 E 6th Ave</t>
  </si>
  <si>
    <t>Wallace Wilson House</t>
  </si>
  <si>
    <t>756 E 6th Ave</t>
  </si>
  <si>
    <t>Lu'Ma Housing (6th Ave)</t>
  </si>
  <si>
    <t>2875 E 6th Ave</t>
  </si>
  <si>
    <t>George Whiten Place</t>
  </si>
  <si>
    <t>600 E 6th Ave</t>
  </si>
  <si>
    <t>Carolina Court</t>
  </si>
  <si>
    <t>330 E 6th Ave</t>
  </si>
  <si>
    <t>Chelsea Tower - Project 7</t>
  </si>
  <si>
    <t>325 E 6th Ave</t>
  </si>
  <si>
    <t>Mount Pleasant Housing Society</t>
  </si>
  <si>
    <t>Lions Manor-6th Ave.</t>
  </si>
  <si>
    <t>1865 E 10th Ave</t>
  </si>
  <si>
    <t>Burlington Heights Co-op Housing Assoc</t>
  </si>
  <si>
    <t>Burlington Heights Co-op</t>
  </si>
  <si>
    <t>2017 W 5th Ave</t>
  </si>
  <si>
    <t>5701-29 Wales St</t>
  </si>
  <si>
    <t>First Lutheran Court</t>
  </si>
  <si>
    <t>1040 E 7th Ave</t>
  </si>
  <si>
    <t>China Creek Place</t>
  </si>
  <si>
    <t>1800 E 5th Ave</t>
  </si>
  <si>
    <t>Bauer Villa</t>
  </si>
  <si>
    <t>1575 E 5th Ave</t>
  </si>
  <si>
    <t>Vancouver Native (5th Ave)</t>
  </si>
  <si>
    <t>1556 E 5th Ave</t>
  </si>
  <si>
    <t>Rising Star Co-op Housing Association</t>
  </si>
  <si>
    <t>Rising Star Co-op</t>
  </si>
  <si>
    <t>1528 E 5th Ave</t>
  </si>
  <si>
    <t>Sunrise Co-op Housing Association</t>
  </si>
  <si>
    <t>Sunrise Co-op</t>
  </si>
  <si>
    <t>675 E 5th Ave</t>
  </si>
  <si>
    <t>Northern Way Co-op Housing Association</t>
  </si>
  <si>
    <t>Northern Way Co-op</t>
  </si>
  <si>
    <t>1560 E 4th Ave</t>
  </si>
  <si>
    <t>Vancouver Native (4th Ave)</t>
  </si>
  <si>
    <t>1534 E 4th Ave</t>
  </si>
  <si>
    <t>Antkiw Court</t>
  </si>
  <si>
    <t>2495 W 3rd Ave</t>
  </si>
  <si>
    <t>Moreland Kennedy House</t>
  </si>
  <si>
    <t>1650 E 3rd Ave</t>
  </si>
  <si>
    <t>Coastview Apartments</t>
  </si>
  <si>
    <t>1580 E 3rd Ave</t>
  </si>
  <si>
    <t>Paloma Co-op Housing Association</t>
  </si>
  <si>
    <t>Paloma Co-op</t>
  </si>
  <si>
    <t>1455 E 3rd Ave</t>
  </si>
  <si>
    <t>Grandview Tower #1</t>
  </si>
  <si>
    <t>3859 W 2nd Ave</t>
  </si>
  <si>
    <t>Habitat Villa</t>
  </si>
  <si>
    <t>1937 W 2nd Ave</t>
  </si>
  <si>
    <t>Community Alternatives Co-op Housing Association</t>
  </si>
  <si>
    <t>Community Alternatives Co-op</t>
  </si>
  <si>
    <t>1880 W 2nd Ave</t>
  </si>
  <si>
    <t>Woodcroft</t>
  </si>
  <si>
    <t>1507 E 2nd Ave</t>
  </si>
  <si>
    <t>Westerdale Co-op Housing Association</t>
  </si>
  <si>
    <t>Westerdale Co-op</t>
  </si>
  <si>
    <t>1349 E 2nd Ave</t>
  </si>
  <si>
    <t>Laura Jamieson Co-op Housing Association</t>
  </si>
  <si>
    <t>Laura Jamieson Co-op</t>
  </si>
  <si>
    <t>2137 W 1st Ave</t>
  </si>
  <si>
    <t>Helen's Court Co-op Housing Association</t>
  </si>
  <si>
    <t>Helen's Court Co-op</t>
  </si>
  <si>
    <t>1714 Maple St.</t>
  </si>
  <si>
    <t>Sam Greer Place Co-op Housing Association</t>
  </si>
  <si>
    <t>Sam Greer Place Co-op</t>
  </si>
  <si>
    <t>1675 Cypress St</t>
  </si>
  <si>
    <t>Inti Co-op Housing Association</t>
  </si>
  <si>
    <t>Inti Co-op</t>
  </si>
  <si>
    <t>1590 W 1st Ave</t>
  </si>
  <si>
    <t>Marina Co-op Housing Association</t>
  </si>
  <si>
    <t>Marina Co-op</t>
  </si>
  <si>
    <t>HousingType</t>
  </si>
  <si>
    <t>Name</t>
  </si>
  <si>
    <t>Sponsor Name</t>
  </si>
  <si>
    <t>Site Ownership</t>
  </si>
  <si>
    <t>Occupy Year</t>
  </si>
  <si>
    <t>210 ABBOTT</t>
  </si>
  <si>
    <t>CONVERSION FROM MARKET RESIDENTIAL</t>
  </si>
  <si>
    <t>208 E GEORGIA</t>
  </si>
  <si>
    <t>Rice Block</t>
  </si>
  <si>
    <t>404 HAWKS</t>
  </si>
  <si>
    <t>REOPENED AFTER RENOVATIONS</t>
  </si>
  <si>
    <t>329 GORE</t>
  </si>
  <si>
    <t>Dunsmuir House</t>
  </si>
  <si>
    <t>500 DUNSMUIR</t>
  </si>
  <si>
    <t>Rainier Hotel</t>
  </si>
  <si>
    <t>307 CARRALL</t>
  </si>
  <si>
    <t>St. Helen’s Hotel</t>
  </si>
  <si>
    <t>1161 GRANVILLE</t>
  </si>
  <si>
    <t>261 E HASTINGS</t>
  </si>
  <si>
    <t>429 W PENDER</t>
  </si>
  <si>
    <t>456 E HASTINGS</t>
  </si>
  <si>
    <t>81 W PENDER</t>
  </si>
  <si>
    <t>CLOSED FOR RENOVATIONS</t>
  </si>
  <si>
    <t>344 E HASTINGS</t>
  </si>
  <si>
    <t>566 POWELL</t>
  </si>
  <si>
    <t>56 E CORDOVA</t>
  </si>
  <si>
    <t>258 E HASTINGS</t>
  </si>
  <si>
    <t>Lu'Ma Housing(Woodland Dr)</t>
  </si>
  <si>
    <t>1703 WOODLAND</t>
  </si>
  <si>
    <t>CONVERSION TO MARKET RESIDENTIAL</t>
  </si>
  <si>
    <t>Lu'Ma Housing(2nd Ave)</t>
  </si>
  <si>
    <t>2143-47 E 2ND</t>
  </si>
  <si>
    <t>MacLean Park-Phase I</t>
  </si>
  <si>
    <t>705 JACKSON</t>
  </si>
  <si>
    <t>CONVERSION OF NON-MARKET</t>
  </si>
  <si>
    <t>512 CAMPBELL</t>
  </si>
  <si>
    <t>RENOVATION</t>
  </si>
  <si>
    <t>Lu'Ma Housing(6th Ave)</t>
  </si>
  <si>
    <t>1727-29 E 6TH</t>
  </si>
  <si>
    <t>1650 E 3RD</t>
  </si>
  <si>
    <t>CHANGE IN PROGRAM</t>
  </si>
  <si>
    <t>1321 RICHARDS</t>
  </si>
  <si>
    <t>NEW CONSTRUCTION</t>
  </si>
  <si>
    <t>65 E HASTINGS</t>
  </si>
  <si>
    <t>Backpackers Inn</t>
  </si>
  <si>
    <t xml:space="preserve"> 7 W HASTINGS</t>
  </si>
  <si>
    <t>518 RICHARDS</t>
  </si>
  <si>
    <t>166 E HASTINGS</t>
  </si>
  <si>
    <t>375 PRINCESS</t>
  </si>
  <si>
    <t>1470 E BROADWAY</t>
  </si>
  <si>
    <t>Bosman Hotel</t>
  </si>
  <si>
    <t>1060 HOWE</t>
  </si>
  <si>
    <t>CONVERSION FROM NON-RESIDENTIAL</t>
  </si>
  <si>
    <t>608 COMMERCIAL</t>
  </si>
  <si>
    <t>Woodwards -Singles</t>
  </si>
  <si>
    <t>131 W HASTINGS</t>
  </si>
  <si>
    <t>Olympic Village (Pcl 9)</t>
  </si>
  <si>
    <t>1685 ONTARIO</t>
  </si>
  <si>
    <t>Woodwards - Family</t>
  </si>
  <si>
    <t>122 W CORDOVA</t>
  </si>
  <si>
    <t>151 W 1ST</t>
  </si>
  <si>
    <t>1005 STATION</t>
  </si>
  <si>
    <t>Lu'Ma Housing(Cotton Dr)</t>
  </si>
  <si>
    <t>1416-18 COTTON</t>
  </si>
  <si>
    <t>396 POWELL</t>
  </si>
  <si>
    <t>120 JACKSON</t>
  </si>
  <si>
    <t>MIX OF NEW &amp; CONVERSION FRM RESIDENTIAL</t>
  </si>
  <si>
    <t>Under One Roof</t>
  </si>
  <si>
    <t>2019 DUNDAS</t>
  </si>
  <si>
    <t>Voice of Cerebral Palsied</t>
  </si>
  <si>
    <t>577 E 8TH</t>
  </si>
  <si>
    <t>DECONVERSION</t>
  </si>
  <si>
    <t>Olympic Village (Pcl 5)</t>
  </si>
  <si>
    <t>85 W 1ST</t>
  </si>
  <si>
    <t>525 ABBOTT</t>
  </si>
  <si>
    <t>3595 W 17TH AV</t>
  </si>
  <si>
    <t>UGM</t>
  </si>
  <si>
    <t>601 E HASTINGS</t>
  </si>
  <si>
    <t>337 W PENDER</t>
  </si>
  <si>
    <t>1338 SEYMOUR</t>
  </si>
  <si>
    <t>Drake Hotel</t>
  </si>
  <si>
    <t>606 POWELL</t>
  </si>
  <si>
    <t>DEMOLITION</t>
  </si>
  <si>
    <t>Pender Hotel</t>
  </si>
  <si>
    <t>31 W PENDER</t>
  </si>
  <si>
    <t>188 E 1ST</t>
  </si>
  <si>
    <t>2980 NANAIMO</t>
  </si>
  <si>
    <t>BCPA</t>
  </si>
  <si>
    <t>2304 W 8TH</t>
  </si>
  <si>
    <t>NEW CONSTRUCTION (REPLACEMENT)</t>
  </si>
  <si>
    <t>1601 W 7TH AV</t>
  </si>
  <si>
    <t>END OF 3-YEAR LEASE (or4)</t>
  </si>
  <si>
    <t>Hotel Washington</t>
  </si>
  <si>
    <t>177 E HASTINGS</t>
  </si>
  <si>
    <t>Evangel Towers</t>
  </si>
  <si>
    <t>30 E 10TH</t>
  </si>
  <si>
    <t>Comox Street</t>
  </si>
  <si>
    <t>1528 COMOX</t>
  </si>
  <si>
    <t>Heritage Co-op addition</t>
  </si>
  <si>
    <t>728 W 8TH</t>
  </si>
  <si>
    <t>215 W 2ND</t>
  </si>
  <si>
    <t>1249 HOWE</t>
  </si>
  <si>
    <t>101 E HASTINGS</t>
  </si>
  <si>
    <t>110 WATER</t>
  </si>
  <si>
    <t>Old Continental</t>
  </si>
  <si>
    <t>1390 GRANVILLE</t>
  </si>
  <si>
    <t>5-YEAR LEASE EXTENSION</t>
  </si>
  <si>
    <t>Kits Nhd House</t>
  </si>
  <si>
    <t>2305  W 7TH AV</t>
  </si>
  <si>
    <t>MIX OF NEW &amp; CONVERSION FRM NON-RES</t>
  </si>
  <si>
    <t>Florence Apartments</t>
  </si>
  <si>
    <t>329A POWELL</t>
  </si>
  <si>
    <t>111 PRINCESS</t>
  </si>
  <si>
    <t>1134 BURRARD</t>
  </si>
  <si>
    <t>2465 FRASER</t>
  </si>
  <si>
    <t>The Q</t>
  </si>
  <si>
    <t>TEMPORARY CONVERSION</t>
  </si>
  <si>
    <t>Manhattan Co-op</t>
  </si>
  <si>
    <t>784 THURLOW</t>
  </si>
  <si>
    <t>END OF 5-YEAR LEASE</t>
  </si>
  <si>
    <t>FULLY RE-OPENED</t>
  </si>
  <si>
    <t>250 Powell</t>
  </si>
  <si>
    <t>Drake Redevelopment</t>
  </si>
  <si>
    <t>220 PRINCESS</t>
  </si>
  <si>
    <t>4899 HEATHER ST</t>
  </si>
  <si>
    <t>138 E Cordova</t>
  </si>
  <si>
    <t>Immigrant Services Centre</t>
  </si>
  <si>
    <t>514 ALEXANDER</t>
  </si>
  <si>
    <t>VACANT</t>
  </si>
  <si>
    <t>Roddan Lodge</t>
  </si>
  <si>
    <t>124 DUNLEVY</t>
  </si>
  <si>
    <t>730 E Hastings St</t>
  </si>
  <si>
    <t>1700-1720 Kingsway</t>
  </si>
  <si>
    <t>1170 Kingsway</t>
  </si>
  <si>
    <t>1105 Seymour</t>
  </si>
  <si>
    <t>END OF LEASE</t>
  </si>
  <si>
    <t>TMH</t>
  </si>
  <si>
    <t>1723 Victoria</t>
  </si>
  <si>
    <t>Larwill Place</t>
  </si>
  <si>
    <t>95 East 1st</t>
  </si>
  <si>
    <t>The Beach</t>
  </si>
  <si>
    <t>2132 Ash St</t>
  </si>
  <si>
    <t>525 Powell</t>
  </si>
  <si>
    <t>1131 Franklin</t>
  </si>
  <si>
    <t>7430 and 7460 Heather St</t>
  </si>
  <si>
    <t xml:space="preserve">Province </t>
  </si>
  <si>
    <t>Stanley/New Fountain</t>
  </si>
  <si>
    <t>35 W Cordova St / 33 W Cordova St (Stanley New Fountain)</t>
  </si>
  <si>
    <t>REOPENED WITH NEW LEASE</t>
  </si>
  <si>
    <t>235 Main</t>
  </si>
  <si>
    <t>CONVERSION TO NON-MARKET</t>
  </si>
  <si>
    <t xml:space="preserve">313 Alexander </t>
  </si>
  <si>
    <t>2910 / 2922 E Kent Ave South / 8588 Jellicoe St</t>
  </si>
  <si>
    <t>5077 and 5095 Heather St (TMH, formerly 4949 Heather St)</t>
  </si>
  <si>
    <t>265 W 1st Ave (TMH, formerly 215 W 1st Ave)</t>
  </si>
  <si>
    <t>3090 E 54th Ave (Firehall No.5)</t>
  </si>
  <si>
    <t xml:space="preserve">Private </t>
  </si>
  <si>
    <t>585 West 41st, 5688 Ash Street</t>
  </si>
  <si>
    <t>258 Union St (TMH, formerly 898 Main St)</t>
  </si>
  <si>
    <t>CLOSED</t>
  </si>
  <si>
    <t>Stock Change Type</t>
  </si>
  <si>
    <t>Occupancy Year</t>
  </si>
  <si>
    <t>Datasets</t>
  </si>
  <si>
    <t>Date Stamp</t>
  </si>
  <si>
    <t>As of June. 2020</t>
  </si>
  <si>
    <t>Social/Supportive Housing Approvals</t>
  </si>
  <si>
    <t>PB-Rental Housing Approvals</t>
  </si>
  <si>
    <t>PB-Rental Housing In-Application</t>
  </si>
  <si>
    <t>Social/Supportive Housing In-Application</t>
  </si>
  <si>
    <t>Condo Approvals</t>
  </si>
  <si>
    <t>Condo In-Application</t>
  </si>
  <si>
    <t>Townhouse Approvals</t>
  </si>
  <si>
    <t>Townhouse  In-Application</t>
  </si>
  <si>
    <t>Notes</t>
  </si>
  <si>
    <t>Data Quality</t>
  </si>
  <si>
    <t>Building Permits Issued in Low-Density Areas</t>
  </si>
  <si>
    <t>Jan. 2010-Jun.2020</t>
  </si>
  <si>
    <t>As of Jun. 2020</t>
  </si>
  <si>
    <t>Jan. 2010- Dec.2019</t>
  </si>
  <si>
    <t>Purpose-Built Rental Inventory</t>
  </si>
  <si>
    <t>As of Dec. 2018</t>
  </si>
  <si>
    <t>As of Dec. 2019</t>
  </si>
  <si>
    <t>Jan. 2009 - Dec. 2018</t>
  </si>
  <si>
    <t>Purpose-Built Rental Inventory Changes</t>
  </si>
  <si>
    <t>Non-Market Inventory</t>
  </si>
  <si>
    <t>Non-Market Inventory Changes</t>
  </si>
  <si>
    <t>Jan. 2009 - Dec. 2019</t>
  </si>
  <si>
    <t>#</t>
  </si>
  <si>
    <t>High</t>
  </si>
  <si>
    <t>Medium</t>
  </si>
  <si>
    <t>Projects in-application are subject to change unit counts and status prior ro approval</t>
  </si>
  <si>
    <t>Created in 2009 by Coriolis Consulting. Updated annually as per development permit activity. Development permit processing system unable to track change in stock due to renovations</t>
  </si>
  <si>
    <t>Rezoning approval sourced from public hearing meeting development permits sourced from Development Permit Processing System</t>
  </si>
  <si>
    <t>Source</t>
  </si>
  <si>
    <t>Updated annually as per development permit activity.</t>
  </si>
  <si>
    <t>Open data link: https://opendata.vancouver.ca/explore/dataset/non-market-housing/information/</t>
  </si>
  <si>
    <t>Public Hearing meetings and Development Permitting System</t>
  </si>
  <si>
    <t>Rezoning and Development Permit Tracking system</t>
  </si>
  <si>
    <t>Development Permit Processing System</t>
  </si>
  <si>
    <t>Coriolis Consulting and Developm Permit Processing System</t>
  </si>
  <si>
    <t>Rezoning and Development Permit Tracking System</t>
  </si>
  <si>
    <t>Low</t>
  </si>
  <si>
    <t>Change in Rental Units from Jan.2009- Dec.2018</t>
  </si>
  <si>
    <t>Change in Non-Market Housing Units from Jan. 2009-Dec.2019</t>
  </si>
  <si>
    <t>Development permit processing system unable to track all changes in the rental stock stock due to renovations; this data may not be a complete record of all permits impacting the stock</t>
  </si>
  <si>
    <t>Approval Type</t>
  </si>
  <si>
    <t>1640 ALBERNI STREET</t>
  </si>
  <si>
    <t>1063 BARCLAY ST</t>
  </si>
  <si>
    <t>485 W 28TH AVENUE</t>
  </si>
  <si>
    <t>1650 E 12TH AVENUE</t>
  </si>
  <si>
    <t>7730 CAMBIE STREET</t>
  </si>
  <si>
    <t>2246 E BROADWAY</t>
  </si>
  <si>
    <t>5910 CAMBIE STREET</t>
  </si>
  <si>
    <t>6409 CAMBIE STREET</t>
  </si>
  <si>
    <t>8257 OAK STREET</t>
  </si>
  <si>
    <t>5812 CAMBIE</t>
  </si>
  <si>
    <t>8655 GRANVILLE STREET</t>
  </si>
  <si>
    <t>325 W 41ST AVENUE</t>
  </si>
  <si>
    <t>1943 E HASTINGS STREET</t>
  </si>
  <si>
    <t>2725 KINGSWAY</t>
  </si>
  <si>
    <t>1780 E BROADWAY</t>
  </si>
  <si>
    <t>5740 CAMBIE STREET</t>
  </si>
  <si>
    <t>1220 E HASTINGS STREET</t>
  </si>
  <si>
    <t>560 RAYMUR AVENUE</t>
  </si>
  <si>
    <t>1608 W GEORGIA STREET</t>
  </si>
  <si>
    <t>1157 BURRARD ST</t>
  </si>
  <si>
    <t>1290 HORNBY</t>
  </si>
  <si>
    <t>1698 W GEORGIA ST</t>
  </si>
  <si>
    <t>4787 CAMBIE ST</t>
  </si>
  <si>
    <t>1060 BARCLAY ST</t>
  </si>
  <si>
    <t>1065 HARWOOD ST &amp; 1332 THURLOW ST</t>
  </si>
  <si>
    <t>1668 ALBERNI ST</t>
  </si>
  <si>
    <t>811 CARREL ST</t>
  </si>
  <si>
    <t>801 MAIN ST</t>
  </si>
  <si>
    <t>8109 OAK</t>
  </si>
  <si>
    <t>796 MAIN ST</t>
  </si>
  <si>
    <t>No Info</t>
  </si>
  <si>
    <t>Condo/Townhouse</t>
  </si>
  <si>
    <t>N/A</t>
  </si>
  <si>
    <t>Development permit processing system unable to define ownership housing type therefore unit counts have been estimated. Note that mixed condo/townhouse projects are duplicated on both the condo and townhouse approval lists.</t>
  </si>
  <si>
    <t>Development permit processing system unable to define ownership housing type therefore unit counts have been estimated. Note that mixed condo/townhouse projects are duplicated on both the condo and townhouse in-application lists.</t>
  </si>
  <si>
    <t>Development of low density structures are tracked by building permits. Information is available online here: https://vancouver.ca/home-property-development/statistics-on-construction-activity.aspx</t>
  </si>
  <si>
    <t>Supportive Housing Units</t>
  </si>
  <si>
    <t>Social Housing Units</t>
  </si>
  <si>
    <t>215 W. 2nd Ave</t>
  </si>
  <si>
    <t>2304 W. 8th Ave</t>
  </si>
  <si>
    <t>1134 Burrard ST</t>
  </si>
  <si>
    <t>1601 W. 7TH Ave</t>
  </si>
  <si>
    <t>2305 W. 7th</t>
  </si>
  <si>
    <t xml:space="preserve">2133 Nanton Ave </t>
  </si>
  <si>
    <t>730 E. Hastings St.</t>
  </si>
  <si>
    <t xml:space="preserve">933 E. Hastings </t>
  </si>
  <si>
    <t>138 E Hastings St</t>
  </si>
  <si>
    <t>2800 SE. Marine Dr</t>
  </si>
  <si>
    <t xml:space="preserve"> 2777 E. Kent Ave </t>
  </si>
  <si>
    <t xml:space="preserve">601 Main St </t>
  </si>
  <si>
    <t>508 Helmcken St.</t>
  </si>
  <si>
    <t>557 E Cordova St</t>
  </si>
  <si>
    <t>650 W. 41 Ave</t>
  </si>
  <si>
    <t>49 E. 1st Ave</t>
  </si>
  <si>
    <t xml:space="preserve">1847 Main St </t>
  </si>
  <si>
    <t>311 E. 6th Ave</t>
  </si>
  <si>
    <t>585 W. 41st Ave</t>
  </si>
  <si>
    <t>292 E. Hastings St</t>
  </si>
  <si>
    <t>3183 Pierview Cres</t>
  </si>
  <si>
    <t>3245 Pierview Cres</t>
  </si>
  <si>
    <t>3185 Riverwalk Ave</t>
  </si>
  <si>
    <t xml:space="preserve">969 Burrard St </t>
  </si>
  <si>
    <t xml:space="preserve">177 W. Pender </t>
  </si>
  <si>
    <t>55-79 SW. Marine Dr</t>
  </si>
  <si>
    <t>950 Main St</t>
  </si>
  <si>
    <t>650 W. 57th Ave</t>
  </si>
  <si>
    <t>128 Powell St</t>
  </si>
  <si>
    <t>7460 Heather St</t>
  </si>
  <si>
    <t>1810 Alberni St</t>
  </si>
  <si>
    <t>58 W. Hastings</t>
  </si>
  <si>
    <t>1080 Burnaby St</t>
  </si>
  <si>
    <t xml:space="preserve">439 Powell St </t>
  </si>
  <si>
    <t>8501 Boundary Rd</t>
  </si>
  <si>
    <t>750 - 772 Pacific Blvd</t>
  </si>
  <si>
    <t>616 E. Cordova St</t>
  </si>
  <si>
    <t>258 Union</t>
  </si>
  <si>
    <t xml:space="preserve">5095 Heather St </t>
  </si>
  <si>
    <t xml:space="preserve">258 Union St </t>
  </si>
  <si>
    <t>1395 E 1st Ave</t>
  </si>
  <si>
    <t xml:space="preserve">3310 Marine Dr </t>
  </si>
  <si>
    <t>3297 Vanness Ave</t>
  </si>
  <si>
    <t xml:space="preserve">1138 E. Georgia St </t>
  </si>
  <si>
    <t>436 E. Hastings</t>
  </si>
  <si>
    <t>835-837 E Hastings St</t>
  </si>
  <si>
    <t xml:space="preserve">2355 Vanness Ave </t>
  </si>
  <si>
    <t>Under-construction</t>
  </si>
  <si>
    <t>Total Net PB-Rental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</si>
</sst>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 style="double">
        <color indexed="64"/>
      </bottom>
      <diagonal/>
    </border>
    <border>
      <left/>
      <right style="medium">
        <color theme="1"/>
      </right>
      <top style="medium">
        <color theme="1"/>
      </top>
      <bottom style="double">
        <color indexed="64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0" fillId="6" borderId="6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0" borderId="9" xfId="0" applyBorder="1"/>
    <xf numFmtId="0" fontId="0" fillId="0" borderId="0" xfId="0" applyFill="1" applyBorder="1"/>
    <xf numFmtId="0" fontId="0" fillId="0" borderId="9" xfId="0" applyFill="1" applyBorder="1"/>
    <xf numFmtId="0" fontId="2" fillId="3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3" borderId="5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161"/>
      <color rgb="FFFFB9B9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575735458165"/>
          <c:y val="5.0523429639418325E-2"/>
          <c:w val="0.6579398879504742"/>
          <c:h val="0.83547583079405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'9.Building Permits- Low-Density'!$A$2</c:f>
              <c:strCache>
                <c:ptCount val="1"/>
                <c:pt idx="0">
                  <c:v>Single Family Dwelling Permits</c:v>
                </c:pt>
              </c:strCache>
            </c:strRef>
          </c:tx>
          <c:invertIfNegative val="0"/>
          <c:cat>
            <c:strRef>
              <c:f>'9.Building Permits- Low-Density'!$B$1:$L$1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(June)</c:v>
                </c:pt>
              </c:strCache>
            </c:strRef>
          </c:cat>
          <c:val>
            <c:numRef>
              <c:f>'9.Building Permits- Low-Density'!$B$2:$L$2</c:f>
              <c:numCache>
                <c:formatCode>General</c:formatCode>
                <c:ptCount val="11"/>
                <c:pt idx="0">
                  <c:v>836</c:v>
                </c:pt>
                <c:pt idx="1">
                  <c:v>945</c:v>
                </c:pt>
                <c:pt idx="2">
                  <c:v>951</c:v>
                </c:pt>
                <c:pt idx="3">
                  <c:v>804</c:v>
                </c:pt>
                <c:pt idx="4">
                  <c:v>841</c:v>
                </c:pt>
                <c:pt idx="5">
                  <c:v>825</c:v>
                </c:pt>
                <c:pt idx="6">
                  <c:v>722</c:v>
                </c:pt>
                <c:pt idx="7">
                  <c:v>688</c:v>
                </c:pt>
                <c:pt idx="8">
                  <c:v>691</c:v>
                </c:pt>
                <c:pt idx="9">
                  <c:v>487</c:v>
                </c:pt>
                <c:pt idx="10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6-459A-8070-D778FD905843}"/>
            </c:ext>
          </c:extLst>
        </c:ser>
        <c:ser>
          <c:idx val="1"/>
          <c:order val="1"/>
          <c:tx>
            <c:strRef>
              <c:f>'9.Building Permits- Low-Density'!$A$3</c:f>
              <c:strCache>
                <c:ptCount val="1"/>
                <c:pt idx="0">
                  <c:v>Laneway Permits</c:v>
                </c:pt>
              </c:strCache>
            </c:strRef>
          </c:tx>
          <c:invertIfNegative val="0"/>
          <c:cat>
            <c:strRef>
              <c:f>'9.Building Permits- Low-Density'!$B$1:$L$1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(June)</c:v>
                </c:pt>
              </c:strCache>
            </c:strRef>
          </c:cat>
          <c:val>
            <c:numRef>
              <c:f>'9.Building Permits- Low-Density'!$B$3:$L$3</c:f>
              <c:numCache>
                <c:formatCode>General</c:formatCode>
                <c:ptCount val="11"/>
                <c:pt idx="0">
                  <c:v>192</c:v>
                </c:pt>
                <c:pt idx="1">
                  <c:v>232</c:v>
                </c:pt>
                <c:pt idx="2">
                  <c:v>354</c:v>
                </c:pt>
                <c:pt idx="3">
                  <c:v>352</c:v>
                </c:pt>
                <c:pt idx="4">
                  <c:v>377</c:v>
                </c:pt>
                <c:pt idx="5">
                  <c:v>523</c:v>
                </c:pt>
                <c:pt idx="6">
                  <c:v>500</c:v>
                </c:pt>
                <c:pt idx="7">
                  <c:v>589</c:v>
                </c:pt>
                <c:pt idx="8">
                  <c:v>734</c:v>
                </c:pt>
                <c:pt idx="9">
                  <c:v>473</c:v>
                </c:pt>
                <c:pt idx="10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6-459A-8070-D778FD905843}"/>
            </c:ext>
          </c:extLst>
        </c:ser>
        <c:ser>
          <c:idx val="2"/>
          <c:order val="2"/>
          <c:tx>
            <c:strRef>
              <c:f>'9.Building Permits- Low-Density'!$A$4</c:f>
              <c:strCache>
                <c:ptCount val="1"/>
                <c:pt idx="0">
                  <c:v>Two-Family Dwelling Permits</c:v>
                </c:pt>
              </c:strCache>
            </c:strRef>
          </c:tx>
          <c:invertIfNegative val="0"/>
          <c:cat>
            <c:strRef>
              <c:f>'9.Building Permits- Low-Density'!$B$1:$L$1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(June)</c:v>
                </c:pt>
              </c:strCache>
            </c:strRef>
          </c:cat>
          <c:val>
            <c:numRef>
              <c:f>'9.Building Permits- Low-Density'!$B$4:$L$4</c:f>
              <c:numCache>
                <c:formatCode>General</c:formatCode>
                <c:ptCount val="11"/>
                <c:pt idx="0">
                  <c:v>38</c:v>
                </c:pt>
                <c:pt idx="1">
                  <c:v>55</c:v>
                </c:pt>
                <c:pt idx="2">
                  <c:v>71</c:v>
                </c:pt>
                <c:pt idx="3">
                  <c:v>64</c:v>
                </c:pt>
                <c:pt idx="4">
                  <c:v>80</c:v>
                </c:pt>
                <c:pt idx="5">
                  <c:v>72</c:v>
                </c:pt>
                <c:pt idx="6">
                  <c:v>48</c:v>
                </c:pt>
                <c:pt idx="7">
                  <c:v>52</c:v>
                </c:pt>
                <c:pt idx="8">
                  <c:v>49</c:v>
                </c:pt>
                <c:pt idx="9">
                  <c:v>71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6-459A-8070-D778FD905843}"/>
            </c:ext>
          </c:extLst>
        </c:ser>
        <c:ser>
          <c:idx val="3"/>
          <c:order val="3"/>
          <c:tx>
            <c:strRef>
              <c:f>'9.Building Permits- Low-Density'!$A$5</c:f>
              <c:strCache>
                <c:ptCount val="1"/>
                <c:pt idx="0">
                  <c:v>Multiple Dwelling Permits</c:v>
                </c:pt>
              </c:strCache>
            </c:strRef>
          </c:tx>
          <c:invertIfNegative val="0"/>
          <c:cat>
            <c:strRef>
              <c:f>'9.Building Permits- Low-Density'!$B$1:$L$1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(June)</c:v>
                </c:pt>
              </c:strCache>
            </c:strRef>
          </c:cat>
          <c:val>
            <c:numRef>
              <c:f>'9.Building Permits- Low-Density'!$B$5:$L$5</c:f>
              <c:numCache>
                <c:formatCode>General</c:formatCode>
                <c:ptCount val="11"/>
                <c:pt idx="0">
                  <c:v>68</c:v>
                </c:pt>
                <c:pt idx="1">
                  <c:v>91</c:v>
                </c:pt>
                <c:pt idx="2">
                  <c:v>75</c:v>
                </c:pt>
                <c:pt idx="3">
                  <c:v>82</c:v>
                </c:pt>
                <c:pt idx="4">
                  <c:v>85</c:v>
                </c:pt>
                <c:pt idx="5">
                  <c:v>131</c:v>
                </c:pt>
                <c:pt idx="6">
                  <c:v>123</c:v>
                </c:pt>
                <c:pt idx="7">
                  <c:v>77</c:v>
                </c:pt>
                <c:pt idx="8">
                  <c:v>91</c:v>
                </c:pt>
                <c:pt idx="9">
                  <c:v>81</c:v>
                </c:pt>
                <c:pt idx="1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6-459A-8070-D778FD905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539328"/>
        <c:axId val="645702400"/>
      </c:barChart>
      <c:catAx>
        <c:axId val="64553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645702400"/>
        <c:crosses val="autoZero"/>
        <c:auto val="1"/>
        <c:lblAlgn val="ctr"/>
        <c:lblOffset val="100"/>
        <c:noMultiLvlLbl val="0"/>
      </c:catAx>
      <c:valAx>
        <c:axId val="645702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# Permits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5539328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1338262</xdr:colOff>
      <xdr:row>8</xdr:row>
      <xdr:rowOff>161926</xdr:rowOff>
    </xdr:from>
    <xdr:to>
      <xdr:col>14</xdr:col>
      <xdr:colOff>523875</xdr:colOff>
      <xdr:row>23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RVJ\Professional\PEET\WINDOWS\Temporary%20Internet%20Files\OLKC083\WINDOWS\Temporary%20Internet%20Files\OLK6020\TEMP\EXCEL\TLOBH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E\20092010\Group%20Finance\Productivity\WHPPD%20Budgets\Standard%20FPR%20Budget%20WHPPD%20All%20Hospitals%202009-2010_Template_v1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gdxc/Local%20Settings/Temporary%20Internet%20Files/Content.Outlook/4U28PHFL/Housing%20Tracking%20Target%20WIP%20Oct%2028-%20guy%20WI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ron/Downloads/t0PEOCT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B%20(Confidential-%20Protected%20A)\Project%20COV\Housing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s"/>
      <sheetName val="TLOBHDS"/>
    </sheetNames>
    <sheetDataSet>
      <sheetData sheetId="0" refreshError="1">
        <row r="52">
          <cell r="A52" t="str">
            <v>2366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 Template"/>
      <sheetName val="Standar Cost Centre"/>
      <sheetName val="Standar Cost Centre_v1"/>
      <sheetName val="Non hospital Activity"/>
      <sheetName val="COA"/>
      <sheetName val="WHPPD Budget ALL 0809"/>
      <sheetName val="Clinical Unit Staff Mix"/>
      <sheetName val="WHPOM"/>
      <sheetName val="Cath Lab Procedures"/>
      <sheetName val="010 Ballarat"/>
      <sheetName val="040 Bendigo"/>
      <sheetName val="023 Berwick"/>
      <sheetName val="011 Bunbury"/>
      <sheetName val="102 Burwood"/>
      <sheetName val="012 Geelong"/>
      <sheetName val="014 Geraldton"/>
      <sheetName val="015 Murdoch"/>
      <sheetName val="024 Nepean"/>
      <sheetName val="041 Pinelodge"/>
      <sheetName val="104 Richmond"/>
      <sheetName val="018 Subiaco"/>
      <sheetName val="019 Warrnambool"/>
      <sheetName val="010"/>
      <sheetName val="040"/>
      <sheetName val="023"/>
      <sheetName val="011"/>
      <sheetName val="102"/>
      <sheetName val="012"/>
      <sheetName val="014"/>
      <sheetName val="015"/>
      <sheetName val="024"/>
      <sheetName val="041"/>
      <sheetName val="104"/>
      <sheetName val="018"/>
      <sheetName val="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sing Pipeline Dashboard"/>
      <sheetName val="For Jim De Hoop"/>
      <sheetName val="Master Data"/>
      <sheetName val="drop down"/>
      <sheetName val="Available Funding"/>
      <sheetName val="Chart1"/>
      <sheetName val="Summary Housing Units"/>
      <sheetName val="Master Data for pivotal table"/>
      <sheetName val="Neal  Pipeline dashboard"/>
      <sheetName val="Summary Fund by Status &amp; Year"/>
      <sheetName val="Unallocated Funds"/>
      <sheetName val="AH Reserve Tracking"/>
      <sheetName val="Basic Capital Tracking"/>
      <sheetName val="CAC Tracking (TBD)"/>
      <sheetName val="Scope and Definitions"/>
    </sheetNames>
    <sheetDataSet>
      <sheetData sheetId="0"/>
      <sheetData sheetId="1"/>
      <sheetData sheetId="2"/>
      <sheetData sheetId="3">
        <row r="5">
          <cell r="A5" t="str">
            <v>Market Rental</v>
          </cell>
          <cell r="B5" t="str">
            <v>Active</v>
          </cell>
          <cell r="C5" t="str">
            <v xml:space="preserve">Committed </v>
          </cell>
          <cell r="D5" t="str">
            <v>Grant</v>
          </cell>
          <cell r="E5" t="str">
            <v>Council</v>
          </cell>
          <cell r="F5" t="str">
            <v>BC Housing</v>
          </cell>
          <cell r="G5" t="str">
            <v>CAC in Kind</v>
          </cell>
          <cell r="H5" t="str">
            <v>New</v>
          </cell>
          <cell r="I5" t="str">
            <v>City</v>
          </cell>
          <cell r="J5">
            <v>2010</v>
          </cell>
          <cell r="K5" t="str">
            <v>Q1</v>
          </cell>
          <cell r="L5" t="str">
            <v>Cash</v>
          </cell>
          <cell r="M5" t="str">
            <v>AFH Reserve</v>
          </cell>
        </row>
        <row r="6">
          <cell r="A6" t="str">
            <v>Shelter</v>
          </cell>
          <cell r="B6" t="str">
            <v>Closed</v>
          </cell>
          <cell r="C6" t="str">
            <v>Delivered</v>
          </cell>
          <cell r="D6" t="str">
            <v>Land</v>
          </cell>
          <cell r="E6" t="str">
            <v>Manager's Minute</v>
          </cell>
          <cell r="F6" t="str">
            <v>Developer</v>
          </cell>
          <cell r="G6" t="str">
            <v>Equity</v>
          </cell>
          <cell r="H6" t="str">
            <v>Replacement</v>
          </cell>
          <cell r="I6" t="str">
            <v>Province</v>
          </cell>
          <cell r="J6">
            <v>2011</v>
          </cell>
          <cell r="K6" t="str">
            <v>Q2</v>
          </cell>
          <cell r="L6" t="str">
            <v>In-kind</v>
          </cell>
          <cell r="M6" t="str">
            <v>CAC Cash</v>
          </cell>
        </row>
        <row r="7">
          <cell r="A7" t="str">
            <v>Supportive</v>
          </cell>
          <cell r="B7" t="str">
            <v>Committed</v>
          </cell>
          <cell r="C7" t="str">
            <v xml:space="preserve">Planned </v>
          </cell>
          <cell r="D7" t="str">
            <v>Land and Grant</v>
          </cell>
          <cell r="E7" t="str">
            <v>MOU</v>
          </cell>
          <cell r="F7" t="str">
            <v>Donor</v>
          </cell>
          <cell r="G7" t="str">
            <v>Land</v>
          </cell>
          <cell r="I7" t="str">
            <v>Federal</v>
          </cell>
          <cell r="J7">
            <v>2012</v>
          </cell>
          <cell r="K7" t="str">
            <v>Q3</v>
          </cell>
          <cell r="M7" t="str">
            <v>CAC in kind</v>
          </cell>
        </row>
        <row r="8">
          <cell r="A8" t="str">
            <v>Supportive/Social</v>
          </cell>
          <cell r="B8" t="str">
            <v>Completed</v>
          </cell>
          <cell r="C8" t="str">
            <v>Potential</v>
          </cell>
          <cell r="D8" t="str">
            <v>None</v>
          </cell>
          <cell r="E8" t="str">
            <v>Other</v>
          </cell>
          <cell r="F8" t="str">
            <v>Federal</v>
          </cell>
          <cell r="G8" t="str">
            <v>Land and Equity</v>
          </cell>
          <cell r="I8" t="str">
            <v>Not for Profit</v>
          </cell>
          <cell r="J8">
            <v>2013</v>
          </cell>
          <cell r="K8" t="str">
            <v>Q4</v>
          </cell>
          <cell r="M8" t="str">
            <v>Capital</v>
          </cell>
        </row>
        <row r="9">
          <cell r="A9" t="str">
            <v>Social</v>
          </cell>
          <cell r="B9" t="str">
            <v>On-hold</v>
          </cell>
          <cell r="F9" t="str">
            <v>Multiple - see notes</v>
          </cell>
          <cell r="G9" t="str">
            <v>Other</v>
          </cell>
          <cell r="I9" t="str">
            <v>Other - see notes</v>
          </cell>
          <cell r="J9">
            <v>2014</v>
          </cell>
        </row>
        <row r="10">
          <cell r="A10" t="str">
            <v>Affordable</v>
          </cell>
          <cell r="B10" t="str">
            <v>Planned</v>
          </cell>
          <cell r="F10" t="str">
            <v xml:space="preserve">Not for Profit </v>
          </cell>
          <cell r="J10">
            <v>2015</v>
          </cell>
        </row>
        <row r="11">
          <cell r="B11" t="str">
            <v>Preliminary</v>
          </cell>
          <cell r="F11" t="str">
            <v>N/A</v>
          </cell>
          <cell r="J11">
            <v>2016</v>
          </cell>
        </row>
        <row r="12">
          <cell r="B12" t="str">
            <v>Other (see notes)</v>
          </cell>
          <cell r="J12">
            <v>2017</v>
          </cell>
        </row>
        <row r="13">
          <cell r="J13">
            <v>2018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Master - (Copy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Data"/>
      <sheetName val="CE Master"/>
      <sheetName val="CC Master"/>
      <sheetName val="Hierarchy"/>
      <sheetName val="Nodes"/>
      <sheetName val="FRCE"/>
      <sheetName val="2014 Transaction List"/>
      <sheetName val="Services"/>
      <sheetName val="Salaries Data"/>
      <sheetName val="Housing Data"/>
    </sheetNames>
    <definedNames>
      <definedName name="End_Ba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 t="str">
            <v>Pos Nbr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19" sqref="C19"/>
    </sheetView>
  </sheetViews>
  <sheetFormatPr defaultRowHeight="15" x14ac:dyDescent="0.25"/>
  <cols>
    <col min="2" max="2" width="44.5703125" customWidth="1"/>
    <col min="3" max="3" width="56.85546875" customWidth="1"/>
    <col min="4" max="4" width="19.5703125" customWidth="1"/>
    <col min="5" max="5" width="22" style="1" customWidth="1"/>
    <col min="6" max="6" width="165.28515625" style="38" customWidth="1"/>
  </cols>
  <sheetData>
    <row r="1" spans="1:6" ht="15.75" thickBot="1" x14ac:dyDescent="0.3">
      <c r="A1" s="14" t="s">
        <v>7615</v>
      </c>
      <c r="B1" s="15" t="s">
        <v>7590</v>
      </c>
      <c r="C1" s="15" t="s">
        <v>7621</v>
      </c>
      <c r="D1" s="15" t="s">
        <v>7591</v>
      </c>
      <c r="E1" s="32" t="s">
        <v>7602</v>
      </c>
      <c r="F1" s="35" t="s">
        <v>7601</v>
      </c>
    </row>
    <row r="2" spans="1:6" ht="15.75" thickTop="1" x14ac:dyDescent="0.25">
      <c r="A2" s="16">
        <v>1</v>
      </c>
      <c r="B2" s="6" t="s">
        <v>7593</v>
      </c>
      <c r="C2" s="6" t="s">
        <v>7624</v>
      </c>
      <c r="D2" s="6" t="s">
        <v>7606</v>
      </c>
      <c r="E2" s="7" t="s">
        <v>7616</v>
      </c>
      <c r="F2" s="36" t="s">
        <v>7620</v>
      </c>
    </row>
    <row r="3" spans="1:6" x14ac:dyDescent="0.25">
      <c r="A3" s="17">
        <v>2</v>
      </c>
      <c r="B3" s="6" t="s">
        <v>7596</v>
      </c>
      <c r="C3" s="6" t="s">
        <v>7625</v>
      </c>
      <c r="D3" s="6" t="s">
        <v>7605</v>
      </c>
      <c r="E3" s="7" t="s">
        <v>7617</v>
      </c>
      <c r="F3" s="36" t="s">
        <v>7618</v>
      </c>
    </row>
    <row r="4" spans="1:6" x14ac:dyDescent="0.25">
      <c r="A4" s="18">
        <v>3</v>
      </c>
      <c r="B4" s="6" t="s">
        <v>7594</v>
      </c>
      <c r="C4" s="6" t="s">
        <v>7624</v>
      </c>
      <c r="D4" s="6" t="s">
        <v>7606</v>
      </c>
      <c r="E4" s="7" t="s">
        <v>7616</v>
      </c>
      <c r="F4" s="36" t="s">
        <v>7620</v>
      </c>
    </row>
    <row r="5" spans="1:6" x14ac:dyDescent="0.25">
      <c r="A5" s="19">
        <v>4</v>
      </c>
      <c r="B5" s="6" t="s">
        <v>7595</v>
      </c>
      <c r="C5" s="6" t="s">
        <v>7628</v>
      </c>
      <c r="D5" s="6" t="s">
        <v>7605</v>
      </c>
      <c r="E5" s="7" t="s">
        <v>7617</v>
      </c>
      <c r="F5" s="36" t="s">
        <v>7618</v>
      </c>
    </row>
    <row r="6" spans="1:6" ht="30" x14ac:dyDescent="0.25">
      <c r="A6" s="20">
        <v>5</v>
      </c>
      <c r="B6" s="6" t="s">
        <v>7597</v>
      </c>
      <c r="C6" s="6" t="s">
        <v>7624</v>
      </c>
      <c r="D6" s="6" t="s">
        <v>7606</v>
      </c>
      <c r="E6" s="7" t="s">
        <v>7629</v>
      </c>
      <c r="F6" s="36" t="s">
        <v>7667</v>
      </c>
    </row>
    <row r="7" spans="1:6" ht="30" x14ac:dyDescent="0.25">
      <c r="A7" s="21">
        <v>6</v>
      </c>
      <c r="B7" s="6" t="s">
        <v>7598</v>
      </c>
      <c r="C7" s="6" t="s">
        <v>7628</v>
      </c>
      <c r="D7" s="6" t="s">
        <v>7592</v>
      </c>
      <c r="E7" s="7" t="s">
        <v>7629</v>
      </c>
      <c r="F7" s="36" t="s">
        <v>7668</v>
      </c>
    </row>
    <row r="8" spans="1:6" ht="30" x14ac:dyDescent="0.25">
      <c r="A8" s="22">
        <v>7</v>
      </c>
      <c r="B8" s="6" t="s">
        <v>7599</v>
      </c>
      <c r="C8" s="6" t="s">
        <v>7624</v>
      </c>
      <c r="D8" s="6" t="s">
        <v>7606</v>
      </c>
      <c r="E8" s="7" t="s">
        <v>7629</v>
      </c>
      <c r="F8" s="36" t="s">
        <v>7667</v>
      </c>
    </row>
    <row r="9" spans="1:6" ht="30" x14ac:dyDescent="0.25">
      <c r="A9" s="23">
        <v>8</v>
      </c>
      <c r="B9" s="6" t="s">
        <v>7600</v>
      </c>
      <c r="C9" s="6" t="s">
        <v>7628</v>
      </c>
      <c r="D9" s="6" t="s">
        <v>7605</v>
      </c>
      <c r="E9" s="7" t="s">
        <v>7629</v>
      </c>
      <c r="F9" s="36" t="s">
        <v>7668</v>
      </c>
    </row>
    <row r="10" spans="1:6" ht="30" x14ac:dyDescent="0.25">
      <c r="A10" s="24">
        <v>9</v>
      </c>
      <c r="B10" s="6" t="s">
        <v>7603</v>
      </c>
      <c r="C10" s="30" t="s">
        <v>7626</v>
      </c>
      <c r="D10" s="6" t="s">
        <v>7604</v>
      </c>
      <c r="E10" s="33" t="s">
        <v>7616</v>
      </c>
      <c r="F10" s="36" t="s">
        <v>7669</v>
      </c>
    </row>
    <row r="11" spans="1:6" ht="30" x14ac:dyDescent="0.25">
      <c r="A11" s="25">
        <v>10</v>
      </c>
      <c r="B11" s="6" t="s">
        <v>7607</v>
      </c>
      <c r="C11" s="30" t="s">
        <v>7627</v>
      </c>
      <c r="D11" s="6" t="s">
        <v>7608</v>
      </c>
      <c r="E11" s="33" t="s">
        <v>7617</v>
      </c>
      <c r="F11" s="36" t="s">
        <v>7619</v>
      </c>
    </row>
    <row r="12" spans="1:6" ht="23.25" customHeight="1" x14ac:dyDescent="0.25">
      <c r="A12" s="26">
        <v>11</v>
      </c>
      <c r="B12" s="6" t="s">
        <v>7611</v>
      </c>
      <c r="C12" s="30" t="s">
        <v>7626</v>
      </c>
      <c r="D12" s="6" t="s">
        <v>7610</v>
      </c>
      <c r="E12" s="33" t="s">
        <v>7617</v>
      </c>
      <c r="F12" s="36" t="s">
        <v>7632</v>
      </c>
    </row>
    <row r="13" spans="1:6" x14ac:dyDescent="0.25">
      <c r="A13" s="27">
        <v>12</v>
      </c>
      <c r="B13" s="6" t="s">
        <v>7612</v>
      </c>
      <c r="C13" s="30" t="s">
        <v>7626</v>
      </c>
      <c r="D13" s="6" t="s">
        <v>7609</v>
      </c>
      <c r="E13" s="33" t="s">
        <v>7616</v>
      </c>
      <c r="F13" s="36" t="s">
        <v>7623</v>
      </c>
    </row>
    <row r="14" spans="1:6" ht="15.75" thickBot="1" x14ac:dyDescent="0.3">
      <c r="A14" s="28">
        <v>13</v>
      </c>
      <c r="B14" s="29" t="s">
        <v>7613</v>
      </c>
      <c r="C14" s="31" t="s">
        <v>7626</v>
      </c>
      <c r="D14" s="29" t="s">
        <v>7614</v>
      </c>
      <c r="E14" s="34" t="s">
        <v>7616</v>
      </c>
      <c r="F14" s="37" t="s">
        <v>7622</v>
      </c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6"/>
  <sheetViews>
    <sheetView workbookViewId="0">
      <selection activeCell="K33" sqref="K33"/>
    </sheetView>
  </sheetViews>
  <sheetFormatPr defaultRowHeight="15" x14ac:dyDescent="0.25"/>
  <cols>
    <col min="1" max="1" width="31.85546875" customWidth="1"/>
  </cols>
  <sheetData>
    <row r="1" spans="1:12" x14ac:dyDescent="0.25">
      <c r="A1" t="s">
        <v>1093</v>
      </c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  <c r="I1">
        <v>2017</v>
      </c>
      <c r="J1">
        <v>2018</v>
      </c>
      <c r="K1">
        <v>2019</v>
      </c>
      <c r="L1" t="s">
        <v>1094</v>
      </c>
    </row>
    <row r="2" spans="1:12" x14ac:dyDescent="0.25">
      <c r="A2" t="s">
        <v>1095</v>
      </c>
      <c r="B2">
        <v>836</v>
      </c>
      <c r="C2">
        <v>945</v>
      </c>
      <c r="D2">
        <v>951</v>
      </c>
      <c r="E2">
        <v>804</v>
      </c>
      <c r="F2">
        <v>841</v>
      </c>
      <c r="G2">
        <v>825</v>
      </c>
      <c r="H2">
        <v>722</v>
      </c>
      <c r="I2">
        <v>688</v>
      </c>
      <c r="J2">
        <v>691</v>
      </c>
      <c r="K2">
        <v>487</v>
      </c>
      <c r="L2">
        <v>197</v>
      </c>
    </row>
    <row r="3" spans="1:12" x14ac:dyDescent="0.25">
      <c r="A3" t="s">
        <v>1096</v>
      </c>
      <c r="B3">
        <v>192</v>
      </c>
      <c r="C3">
        <v>232</v>
      </c>
      <c r="D3">
        <v>354</v>
      </c>
      <c r="E3">
        <v>352</v>
      </c>
      <c r="F3">
        <v>377</v>
      </c>
      <c r="G3">
        <v>523</v>
      </c>
      <c r="H3">
        <v>500</v>
      </c>
      <c r="I3">
        <v>589</v>
      </c>
      <c r="J3">
        <v>734</v>
      </c>
      <c r="K3">
        <v>473</v>
      </c>
      <c r="L3">
        <v>202</v>
      </c>
    </row>
    <row r="4" spans="1:12" x14ac:dyDescent="0.25">
      <c r="A4" t="s">
        <v>1097</v>
      </c>
      <c r="B4">
        <v>38</v>
      </c>
      <c r="C4">
        <v>55</v>
      </c>
      <c r="D4">
        <v>71</v>
      </c>
      <c r="E4">
        <v>64</v>
      </c>
      <c r="F4">
        <v>80</v>
      </c>
      <c r="G4">
        <v>72</v>
      </c>
      <c r="H4">
        <v>48</v>
      </c>
      <c r="I4">
        <v>52</v>
      </c>
      <c r="J4">
        <v>49</v>
      </c>
      <c r="K4">
        <v>71</v>
      </c>
      <c r="L4">
        <v>31</v>
      </c>
    </row>
    <row r="5" spans="1:12" x14ac:dyDescent="0.25">
      <c r="A5" t="s">
        <v>1098</v>
      </c>
      <c r="B5">
        <v>68</v>
      </c>
      <c r="C5">
        <v>91</v>
      </c>
      <c r="D5">
        <v>75</v>
      </c>
      <c r="E5">
        <v>82</v>
      </c>
      <c r="F5">
        <v>85</v>
      </c>
      <c r="G5">
        <v>131</v>
      </c>
      <c r="H5">
        <v>123</v>
      </c>
      <c r="I5">
        <v>77</v>
      </c>
      <c r="J5">
        <v>91</v>
      </c>
      <c r="K5">
        <v>81</v>
      </c>
      <c r="L5">
        <v>57</v>
      </c>
    </row>
    <row r="6" spans="1:12" x14ac:dyDescent="0.25">
      <c r="A6" t="s">
        <v>1099</v>
      </c>
      <c r="B6">
        <v>5.9964726631393295E-2</v>
      </c>
      <c r="C6">
        <v>6.8783068783068779E-2</v>
      </c>
      <c r="D6">
        <v>5.1688490696071676E-2</v>
      </c>
      <c r="E6">
        <v>6.2980030721966201E-2</v>
      </c>
      <c r="F6">
        <v>6.146059291395517E-2</v>
      </c>
      <c r="G6">
        <v>8.4461637653127017E-2</v>
      </c>
      <c r="H6">
        <v>8.82986360373295E-2</v>
      </c>
      <c r="I6">
        <v>5.476529160739687E-2</v>
      </c>
      <c r="J6">
        <v>5.8146964856230034E-2</v>
      </c>
      <c r="K6">
        <v>7.2841726618705041E-2</v>
      </c>
      <c r="L6">
        <v>0.11704312114989733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834"/>
  <sheetViews>
    <sheetView workbookViewId="0">
      <selection activeCell="E6" sqref="E6"/>
    </sheetView>
  </sheetViews>
  <sheetFormatPr defaultRowHeight="15" x14ac:dyDescent="0.25"/>
  <cols>
    <col min="1" max="1" width="15.7109375" customWidth="1"/>
    <col min="2" max="2" width="23.28515625" style="1" customWidth="1"/>
    <col min="3" max="5" width="15.7109375" style="1" customWidth="1"/>
  </cols>
  <sheetData>
    <row r="1" spans="1:5" ht="15.75" thickBot="1" x14ac:dyDescent="0.3">
      <c r="A1" s="2" t="s">
        <v>1100</v>
      </c>
      <c r="B1" s="3" t="s">
        <v>6238</v>
      </c>
      <c r="C1" s="3" t="s">
        <v>1103</v>
      </c>
      <c r="D1" s="3" t="s">
        <v>6239</v>
      </c>
      <c r="E1" s="3" t="s">
        <v>1437</v>
      </c>
    </row>
    <row r="2" spans="1:5" ht="15.75" thickTop="1" x14ac:dyDescent="0.25">
      <c r="A2" t="s">
        <v>1438</v>
      </c>
      <c r="B2" s="1">
        <v>12</v>
      </c>
      <c r="C2" s="1">
        <v>1905</v>
      </c>
      <c r="D2" s="1" t="s">
        <v>1112</v>
      </c>
      <c r="E2" s="1" t="s">
        <v>1110</v>
      </c>
    </row>
    <row r="3" spans="1:5" x14ac:dyDescent="0.25">
      <c r="A3" t="s">
        <v>1439</v>
      </c>
      <c r="B3" s="1">
        <v>5</v>
      </c>
      <c r="C3" s="1">
        <v>1910</v>
      </c>
      <c r="D3" s="1" t="s">
        <v>1112</v>
      </c>
      <c r="E3" s="1" t="s">
        <v>1110</v>
      </c>
    </row>
    <row r="4" spans="1:5" x14ac:dyDescent="0.25">
      <c r="A4" t="s">
        <v>1440</v>
      </c>
      <c r="B4" s="1">
        <v>6</v>
      </c>
      <c r="C4" s="1">
        <v>1910</v>
      </c>
      <c r="D4" s="1" t="s">
        <v>1112</v>
      </c>
      <c r="E4" s="1" t="s">
        <v>1110</v>
      </c>
    </row>
    <row r="5" spans="1:5" x14ac:dyDescent="0.25">
      <c r="A5" t="s">
        <v>1441</v>
      </c>
      <c r="B5" s="1">
        <v>35</v>
      </c>
      <c r="C5" s="1">
        <v>1971</v>
      </c>
      <c r="D5" s="1" t="s">
        <v>1112</v>
      </c>
      <c r="E5" s="1" t="s">
        <v>1110</v>
      </c>
    </row>
    <row r="6" spans="1:5" x14ac:dyDescent="0.25">
      <c r="A6" t="s">
        <v>1442</v>
      </c>
      <c r="B6" s="1">
        <v>3</v>
      </c>
      <c r="C6" s="1">
        <v>1905</v>
      </c>
      <c r="D6" s="1" t="s">
        <v>1112</v>
      </c>
      <c r="E6" s="1" t="s">
        <v>1110</v>
      </c>
    </row>
    <row r="7" spans="1:5" x14ac:dyDescent="0.25">
      <c r="A7" t="s">
        <v>1443</v>
      </c>
      <c r="B7" s="1">
        <v>40</v>
      </c>
      <c r="C7" s="1">
        <v>1965</v>
      </c>
      <c r="D7" s="1" t="s">
        <v>1112</v>
      </c>
      <c r="E7" s="1" t="s">
        <v>1110</v>
      </c>
    </row>
    <row r="8" spans="1:5" x14ac:dyDescent="0.25">
      <c r="A8" t="s">
        <v>1444</v>
      </c>
      <c r="B8" s="1">
        <v>38</v>
      </c>
      <c r="C8" s="1">
        <v>1966</v>
      </c>
      <c r="D8" s="1" t="s">
        <v>1112</v>
      </c>
      <c r="E8" s="1" t="s">
        <v>1110</v>
      </c>
    </row>
    <row r="9" spans="1:5" x14ac:dyDescent="0.25">
      <c r="A9" t="s">
        <v>1445</v>
      </c>
      <c r="B9" s="1">
        <v>9</v>
      </c>
      <c r="C9" s="1">
        <v>1953</v>
      </c>
      <c r="D9" s="1" t="s">
        <v>1112</v>
      </c>
      <c r="E9" s="1" t="s">
        <v>1110</v>
      </c>
    </row>
    <row r="10" spans="1:5" x14ac:dyDescent="0.25">
      <c r="A10" t="s">
        <v>1446</v>
      </c>
      <c r="B10" s="1">
        <v>19</v>
      </c>
      <c r="C10" s="1">
        <v>1967</v>
      </c>
      <c r="D10" s="1" t="s">
        <v>1112</v>
      </c>
      <c r="E10" s="1" t="s">
        <v>1110</v>
      </c>
    </row>
    <row r="11" spans="1:5" x14ac:dyDescent="0.25">
      <c r="A11" t="s">
        <v>1447</v>
      </c>
      <c r="B11" s="1">
        <v>11</v>
      </c>
      <c r="C11" s="1">
        <v>1968</v>
      </c>
      <c r="D11" s="1" t="s">
        <v>1112</v>
      </c>
      <c r="E11" s="1" t="s">
        <v>1110</v>
      </c>
    </row>
    <row r="12" spans="1:5" x14ac:dyDescent="0.25">
      <c r="A12" t="s">
        <v>1448</v>
      </c>
      <c r="B12" s="1">
        <v>35</v>
      </c>
      <c r="C12" s="1">
        <v>1968</v>
      </c>
      <c r="D12" s="1" t="s">
        <v>1112</v>
      </c>
      <c r="E12" s="1" t="s">
        <v>1110</v>
      </c>
    </row>
    <row r="13" spans="1:5" x14ac:dyDescent="0.25">
      <c r="A13" t="s">
        <v>1449</v>
      </c>
      <c r="B13" s="1">
        <v>11</v>
      </c>
      <c r="C13" s="1">
        <v>1950</v>
      </c>
      <c r="D13" s="1" t="s">
        <v>1112</v>
      </c>
      <c r="E13" s="1" t="s">
        <v>1110</v>
      </c>
    </row>
    <row r="14" spans="1:5" x14ac:dyDescent="0.25">
      <c r="A14" t="s">
        <v>1450</v>
      </c>
      <c r="B14" s="1">
        <v>8</v>
      </c>
      <c r="C14" s="1">
        <v>1925</v>
      </c>
      <c r="D14" s="1" t="s">
        <v>1112</v>
      </c>
      <c r="E14" s="1" t="s">
        <v>1110</v>
      </c>
    </row>
    <row r="15" spans="1:5" x14ac:dyDescent="0.25">
      <c r="A15" t="s">
        <v>1451</v>
      </c>
      <c r="B15" s="1">
        <v>38</v>
      </c>
      <c r="C15" s="1">
        <v>1978</v>
      </c>
      <c r="D15" s="1" t="s">
        <v>1112</v>
      </c>
      <c r="E15" s="1" t="s">
        <v>1122</v>
      </c>
    </row>
    <row r="16" spans="1:5" x14ac:dyDescent="0.25">
      <c r="A16" t="s">
        <v>1452</v>
      </c>
      <c r="B16" s="1">
        <v>12</v>
      </c>
      <c r="C16" s="1">
        <v>1955</v>
      </c>
      <c r="D16" s="1" t="s">
        <v>1131</v>
      </c>
      <c r="E16" s="1" t="s">
        <v>1110</v>
      </c>
    </row>
    <row r="17" spans="1:5" x14ac:dyDescent="0.25">
      <c r="A17" t="s">
        <v>1453</v>
      </c>
      <c r="B17" s="1">
        <v>23</v>
      </c>
      <c r="C17" s="1">
        <v>1953</v>
      </c>
      <c r="D17" s="1" t="s">
        <v>1454</v>
      </c>
      <c r="E17" s="1" t="s">
        <v>1110</v>
      </c>
    </row>
    <row r="18" spans="1:5" x14ac:dyDescent="0.25">
      <c r="A18" t="s">
        <v>1455</v>
      </c>
      <c r="B18" s="1">
        <v>17</v>
      </c>
      <c r="C18" s="1">
        <v>1912</v>
      </c>
      <c r="D18" s="1" t="s">
        <v>1454</v>
      </c>
      <c r="E18" s="1" t="s">
        <v>1110</v>
      </c>
    </row>
    <row r="19" spans="1:5" x14ac:dyDescent="0.25">
      <c r="A19" t="s">
        <v>1456</v>
      </c>
      <c r="B19" s="1">
        <v>13</v>
      </c>
      <c r="C19" s="1">
        <v>1945</v>
      </c>
      <c r="D19" s="1" t="s">
        <v>1109</v>
      </c>
      <c r="E19" s="1" t="s">
        <v>1110</v>
      </c>
    </row>
    <row r="20" spans="1:5" x14ac:dyDescent="0.25">
      <c r="A20" t="s">
        <v>1457</v>
      </c>
      <c r="B20" s="1">
        <v>41</v>
      </c>
      <c r="C20" s="1">
        <v>1927</v>
      </c>
      <c r="D20" s="1" t="s">
        <v>1109</v>
      </c>
      <c r="E20" s="1" t="s">
        <v>1110</v>
      </c>
    </row>
    <row r="21" spans="1:5" x14ac:dyDescent="0.25">
      <c r="A21" t="s">
        <v>1458</v>
      </c>
      <c r="B21" s="1">
        <v>6</v>
      </c>
      <c r="C21" s="1">
        <v>1912</v>
      </c>
      <c r="D21" s="1" t="s">
        <v>1109</v>
      </c>
      <c r="E21" s="1" t="s">
        <v>1110</v>
      </c>
    </row>
    <row r="22" spans="1:5" x14ac:dyDescent="0.25">
      <c r="A22" t="s">
        <v>1459</v>
      </c>
      <c r="B22" s="1">
        <v>10</v>
      </c>
      <c r="C22" s="1">
        <v>1957</v>
      </c>
      <c r="D22" s="1" t="s">
        <v>1109</v>
      </c>
      <c r="E22" s="1" t="s">
        <v>1110</v>
      </c>
    </row>
    <row r="23" spans="1:5" x14ac:dyDescent="0.25">
      <c r="A23" t="s">
        <v>1460</v>
      </c>
      <c r="B23" s="1">
        <v>10</v>
      </c>
      <c r="C23" s="1">
        <v>1964</v>
      </c>
      <c r="D23" s="1" t="s">
        <v>1109</v>
      </c>
      <c r="E23" s="1" t="s">
        <v>1110</v>
      </c>
    </row>
    <row r="24" spans="1:5" x14ac:dyDescent="0.25">
      <c r="A24" t="s">
        <v>1461</v>
      </c>
      <c r="B24" s="1">
        <v>32</v>
      </c>
      <c r="C24" s="1">
        <v>1965</v>
      </c>
      <c r="D24" s="1" t="s">
        <v>1109</v>
      </c>
      <c r="E24" s="1" t="s">
        <v>1110</v>
      </c>
    </row>
    <row r="25" spans="1:5" x14ac:dyDescent="0.25">
      <c r="A25" t="s">
        <v>1462</v>
      </c>
      <c r="B25" s="1">
        <v>12</v>
      </c>
      <c r="C25" s="1">
        <v>1912</v>
      </c>
      <c r="D25" s="1" t="s">
        <v>1109</v>
      </c>
      <c r="E25" s="1" t="s">
        <v>1110</v>
      </c>
    </row>
    <row r="26" spans="1:5" x14ac:dyDescent="0.25">
      <c r="A26" t="s">
        <v>1463</v>
      </c>
      <c r="B26" s="1">
        <v>9</v>
      </c>
      <c r="C26" s="1">
        <v>1957</v>
      </c>
      <c r="D26" s="1" t="s">
        <v>1109</v>
      </c>
      <c r="E26" s="1" t="s">
        <v>1110</v>
      </c>
    </row>
    <row r="27" spans="1:5" x14ac:dyDescent="0.25">
      <c r="A27" t="s">
        <v>1464</v>
      </c>
      <c r="B27" s="1">
        <v>20</v>
      </c>
      <c r="C27" s="1">
        <v>1968</v>
      </c>
      <c r="D27" s="1" t="s">
        <v>1109</v>
      </c>
      <c r="E27" s="1" t="s">
        <v>1110</v>
      </c>
    </row>
    <row r="28" spans="1:5" x14ac:dyDescent="0.25">
      <c r="A28" t="s">
        <v>1465</v>
      </c>
      <c r="B28" s="1">
        <v>11</v>
      </c>
      <c r="C28" s="1">
        <v>1966</v>
      </c>
      <c r="D28" s="1" t="s">
        <v>1109</v>
      </c>
      <c r="E28" s="1" t="s">
        <v>1110</v>
      </c>
    </row>
    <row r="29" spans="1:5" x14ac:dyDescent="0.25">
      <c r="A29" t="s">
        <v>1466</v>
      </c>
      <c r="B29" s="1">
        <v>13</v>
      </c>
      <c r="C29" s="1">
        <v>1929</v>
      </c>
      <c r="D29" s="1" t="s">
        <v>1109</v>
      </c>
      <c r="E29" s="1" t="s">
        <v>1110</v>
      </c>
    </row>
    <row r="30" spans="1:5" x14ac:dyDescent="0.25">
      <c r="A30" t="s">
        <v>1467</v>
      </c>
      <c r="B30" s="1">
        <v>23</v>
      </c>
      <c r="C30" s="1">
        <v>1960</v>
      </c>
      <c r="D30" s="1" t="s">
        <v>1109</v>
      </c>
      <c r="E30" s="1" t="s">
        <v>1110</v>
      </c>
    </row>
    <row r="31" spans="1:5" x14ac:dyDescent="0.25">
      <c r="A31" t="s">
        <v>1468</v>
      </c>
      <c r="B31" s="1">
        <v>25</v>
      </c>
      <c r="C31" s="1">
        <v>1964</v>
      </c>
      <c r="D31" s="1" t="s">
        <v>1109</v>
      </c>
      <c r="E31" s="1" t="s">
        <v>1110</v>
      </c>
    </row>
    <row r="32" spans="1:5" x14ac:dyDescent="0.25">
      <c r="A32" t="s">
        <v>1469</v>
      </c>
      <c r="B32" s="1">
        <v>32</v>
      </c>
      <c r="C32" s="1">
        <v>1965</v>
      </c>
      <c r="D32" s="1" t="s">
        <v>1109</v>
      </c>
      <c r="E32" s="1" t="s">
        <v>1110</v>
      </c>
    </row>
    <row r="33" spans="1:5" x14ac:dyDescent="0.25">
      <c r="A33" t="s">
        <v>1470</v>
      </c>
      <c r="B33" s="1">
        <v>11</v>
      </c>
      <c r="C33" s="1">
        <v>1962</v>
      </c>
      <c r="D33" s="1" t="s">
        <v>1109</v>
      </c>
      <c r="E33" s="1" t="s">
        <v>1110</v>
      </c>
    </row>
    <row r="34" spans="1:5" x14ac:dyDescent="0.25">
      <c r="A34" t="s">
        <v>1471</v>
      </c>
      <c r="B34" s="1">
        <v>21</v>
      </c>
      <c r="C34" s="1">
        <v>1963</v>
      </c>
      <c r="D34" s="1" t="s">
        <v>1109</v>
      </c>
      <c r="E34" s="1" t="s">
        <v>1110</v>
      </c>
    </row>
    <row r="35" spans="1:5" x14ac:dyDescent="0.25">
      <c r="A35" t="s">
        <v>1472</v>
      </c>
      <c r="B35" s="1">
        <v>35</v>
      </c>
      <c r="C35" s="1">
        <v>1969</v>
      </c>
      <c r="D35" s="1" t="s">
        <v>1109</v>
      </c>
      <c r="E35" s="1" t="s">
        <v>1110</v>
      </c>
    </row>
    <row r="36" spans="1:5" x14ac:dyDescent="0.25">
      <c r="A36" t="s">
        <v>1473</v>
      </c>
      <c r="B36" s="1">
        <v>14</v>
      </c>
      <c r="C36" s="1">
        <v>1958</v>
      </c>
      <c r="D36" s="1" t="s">
        <v>1109</v>
      </c>
      <c r="E36" s="1" t="s">
        <v>1110</v>
      </c>
    </row>
    <row r="37" spans="1:5" x14ac:dyDescent="0.25">
      <c r="A37" t="s">
        <v>1474</v>
      </c>
      <c r="B37" s="1">
        <v>3</v>
      </c>
      <c r="C37" s="1">
        <v>1912</v>
      </c>
      <c r="D37" s="1" t="s">
        <v>1475</v>
      </c>
      <c r="E37" s="1" t="s">
        <v>1110</v>
      </c>
    </row>
    <row r="38" spans="1:5" x14ac:dyDescent="0.25">
      <c r="A38" t="s">
        <v>1476</v>
      </c>
      <c r="B38" s="1">
        <v>9</v>
      </c>
      <c r="C38" s="1">
        <v>1956</v>
      </c>
      <c r="D38" s="1" t="s">
        <v>1109</v>
      </c>
      <c r="E38" s="1" t="s">
        <v>1110</v>
      </c>
    </row>
    <row r="39" spans="1:5" x14ac:dyDescent="0.25">
      <c r="A39" t="s">
        <v>1477</v>
      </c>
      <c r="B39" s="1">
        <v>11</v>
      </c>
      <c r="C39" s="1">
        <v>1964</v>
      </c>
      <c r="D39" s="1" t="s">
        <v>1109</v>
      </c>
      <c r="E39" s="1" t="s">
        <v>1110</v>
      </c>
    </row>
    <row r="40" spans="1:5" x14ac:dyDescent="0.25">
      <c r="A40" t="s">
        <v>1478</v>
      </c>
      <c r="B40" s="1">
        <v>10</v>
      </c>
      <c r="C40" s="1">
        <v>1912</v>
      </c>
      <c r="D40" s="1" t="s">
        <v>1109</v>
      </c>
      <c r="E40" s="1" t="s">
        <v>1110</v>
      </c>
    </row>
    <row r="41" spans="1:5" x14ac:dyDescent="0.25">
      <c r="A41" t="s">
        <v>1479</v>
      </c>
      <c r="B41" s="1">
        <v>11</v>
      </c>
      <c r="C41" s="1">
        <v>1959</v>
      </c>
      <c r="D41" s="1" t="s">
        <v>1109</v>
      </c>
      <c r="E41" s="1" t="s">
        <v>1110</v>
      </c>
    </row>
    <row r="42" spans="1:5" x14ac:dyDescent="0.25">
      <c r="A42" t="s">
        <v>1480</v>
      </c>
      <c r="B42" s="1">
        <v>10</v>
      </c>
      <c r="C42" s="1">
        <v>1956</v>
      </c>
      <c r="D42" s="1" t="s">
        <v>1109</v>
      </c>
      <c r="E42" s="1" t="s">
        <v>1110</v>
      </c>
    </row>
    <row r="43" spans="1:5" x14ac:dyDescent="0.25">
      <c r="A43" t="s">
        <v>1481</v>
      </c>
      <c r="B43" s="1">
        <v>69</v>
      </c>
      <c r="C43" s="1">
        <v>1912</v>
      </c>
      <c r="D43" s="1" t="s">
        <v>1109</v>
      </c>
      <c r="E43" s="1" t="s">
        <v>1110</v>
      </c>
    </row>
    <row r="44" spans="1:5" x14ac:dyDescent="0.25">
      <c r="A44" t="s">
        <v>1482</v>
      </c>
      <c r="B44" s="1">
        <v>29</v>
      </c>
      <c r="C44" s="1">
        <v>1959</v>
      </c>
      <c r="D44" s="1" t="s">
        <v>1109</v>
      </c>
      <c r="E44" s="1" t="s">
        <v>1110</v>
      </c>
    </row>
    <row r="45" spans="1:5" x14ac:dyDescent="0.25">
      <c r="A45" t="s">
        <v>1483</v>
      </c>
      <c r="B45" s="1">
        <v>10</v>
      </c>
      <c r="C45" s="1">
        <v>1931</v>
      </c>
      <c r="D45" s="1" t="s">
        <v>1109</v>
      </c>
      <c r="E45" s="1" t="s">
        <v>1110</v>
      </c>
    </row>
    <row r="46" spans="1:5" x14ac:dyDescent="0.25">
      <c r="A46" t="s">
        <v>1484</v>
      </c>
      <c r="B46" s="1">
        <v>9</v>
      </c>
      <c r="C46" s="1">
        <v>1956</v>
      </c>
      <c r="D46" s="1" t="s">
        <v>1109</v>
      </c>
      <c r="E46" s="1" t="s">
        <v>1110</v>
      </c>
    </row>
    <row r="47" spans="1:5" x14ac:dyDescent="0.25">
      <c r="A47" t="s">
        <v>1485</v>
      </c>
      <c r="B47" s="1">
        <v>19</v>
      </c>
      <c r="C47" s="1">
        <v>1963</v>
      </c>
      <c r="D47" s="1" t="s">
        <v>1109</v>
      </c>
      <c r="E47" s="1" t="s">
        <v>1110</v>
      </c>
    </row>
    <row r="48" spans="1:5" x14ac:dyDescent="0.25">
      <c r="A48" t="s">
        <v>1486</v>
      </c>
      <c r="B48" s="1">
        <v>11</v>
      </c>
      <c r="C48" s="1">
        <v>1958</v>
      </c>
      <c r="D48" s="1" t="s">
        <v>1109</v>
      </c>
      <c r="E48" s="1" t="s">
        <v>1110</v>
      </c>
    </row>
    <row r="49" spans="1:5" x14ac:dyDescent="0.25">
      <c r="A49" t="s">
        <v>1487</v>
      </c>
      <c r="B49" s="1">
        <v>10</v>
      </c>
      <c r="C49" s="1">
        <v>1956</v>
      </c>
      <c r="D49" s="1" t="s">
        <v>1109</v>
      </c>
      <c r="E49" s="1" t="s">
        <v>1110</v>
      </c>
    </row>
    <row r="50" spans="1:5" x14ac:dyDescent="0.25">
      <c r="A50" t="s">
        <v>1488</v>
      </c>
      <c r="B50" s="1">
        <v>10</v>
      </c>
      <c r="C50" s="1">
        <v>1957</v>
      </c>
      <c r="D50" s="1" t="s">
        <v>1109</v>
      </c>
      <c r="E50" s="1" t="s">
        <v>1110</v>
      </c>
    </row>
    <row r="51" spans="1:5" x14ac:dyDescent="0.25">
      <c r="A51" t="s">
        <v>1489</v>
      </c>
      <c r="B51" s="1">
        <v>9</v>
      </c>
      <c r="C51" s="1">
        <v>1910</v>
      </c>
      <c r="D51" s="1" t="s">
        <v>1109</v>
      </c>
      <c r="E51" s="1" t="s">
        <v>1110</v>
      </c>
    </row>
    <row r="52" spans="1:5" x14ac:dyDescent="0.25">
      <c r="A52" t="s">
        <v>1490</v>
      </c>
      <c r="B52" s="1">
        <v>33</v>
      </c>
      <c r="C52" s="1">
        <v>1960</v>
      </c>
      <c r="D52" s="1" t="s">
        <v>1109</v>
      </c>
      <c r="E52" s="1" t="s">
        <v>1110</v>
      </c>
    </row>
    <row r="53" spans="1:5" x14ac:dyDescent="0.25">
      <c r="A53" t="s">
        <v>1491</v>
      </c>
      <c r="B53" s="1">
        <v>8</v>
      </c>
      <c r="C53" s="1">
        <v>1944</v>
      </c>
      <c r="D53" s="1" t="s">
        <v>1109</v>
      </c>
      <c r="E53" s="1" t="s">
        <v>1110</v>
      </c>
    </row>
    <row r="54" spans="1:5" x14ac:dyDescent="0.25">
      <c r="A54" t="s">
        <v>1492</v>
      </c>
      <c r="B54" s="1">
        <v>11</v>
      </c>
      <c r="C54" s="1">
        <v>1946</v>
      </c>
      <c r="D54" s="1" t="s">
        <v>1109</v>
      </c>
      <c r="E54" s="1" t="s">
        <v>1110</v>
      </c>
    </row>
    <row r="55" spans="1:5" x14ac:dyDescent="0.25">
      <c r="A55" t="s">
        <v>1493</v>
      </c>
      <c r="B55" s="1">
        <v>33</v>
      </c>
      <c r="C55" s="1">
        <v>1964</v>
      </c>
      <c r="D55" s="1" t="s">
        <v>1109</v>
      </c>
      <c r="E55" s="1" t="s">
        <v>1110</v>
      </c>
    </row>
    <row r="56" spans="1:5" x14ac:dyDescent="0.25">
      <c r="A56" t="s">
        <v>1494</v>
      </c>
      <c r="B56" s="1">
        <v>6</v>
      </c>
      <c r="C56" s="1">
        <v>1910</v>
      </c>
      <c r="D56" s="1" t="s">
        <v>1109</v>
      </c>
      <c r="E56" s="1" t="s">
        <v>1110</v>
      </c>
    </row>
    <row r="57" spans="1:5" x14ac:dyDescent="0.25">
      <c r="A57" t="s">
        <v>1495</v>
      </c>
      <c r="B57" s="1">
        <v>3</v>
      </c>
      <c r="C57" s="1">
        <v>1918</v>
      </c>
      <c r="D57" s="1" t="s">
        <v>1109</v>
      </c>
      <c r="E57" s="1" t="s">
        <v>1110</v>
      </c>
    </row>
    <row r="58" spans="1:5" x14ac:dyDescent="0.25">
      <c r="A58" t="s">
        <v>1496</v>
      </c>
      <c r="B58" s="1">
        <v>15</v>
      </c>
      <c r="C58" s="1">
        <v>1961</v>
      </c>
      <c r="D58" s="1" t="s">
        <v>1109</v>
      </c>
      <c r="E58" s="1" t="s">
        <v>1110</v>
      </c>
    </row>
    <row r="59" spans="1:5" x14ac:dyDescent="0.25">
      <c r="A59" t="s">
        <v>1497</v>
      </c>
      <c r="B59" s="1">
        <v>15</v>
      </c>
      <c r="C59" s="1">
        <v>1961</v>
      </c>
      <c r="D59" s="1" t="s">
        <v>1109</v>
      </c>
      <c r="E59" s="1" t="s">
        <v>1110</v>
      </c>
    </row>
    <row r="60" spans="1:5" x14ac:dyDescent="0.25">
      <c r="A60" t="s">
        <v>1498</v>
      </c>
      <c r="B60" s="1">
        <v>8</v>
      </c>
      <c r="C60" s="1">
        <v>1926</v>
      </c>
      <c r="D60" s="1" t="s">
        <v>1109</v>
      </c>
      <c r="E60" s="1" t="s">
        <v>1110</v>
      </c>
    </row>
    <row r="61" spans="1:5" x14ac:dyDescent="0.25">
      <c r="A61" t="s">
        <v>1499</v>
      </c>
      <c r="B61" s="1">
        <v>11</v>
      </c>
      <c r="C61" s="1">
        <v>1955</v>
      </c>
      <c r="D61" s="1" t="s">
        <v>1109</v>
      </c>
      <c r="E61" s="1" t="s">
        <v>1110</v>
      </c>
    </row>
    <row r="62" spans="1:5" x14ac:dyDescent="0.25">
      <c r="A62" t="s">
        <v>1500</v>
      </c>
      <c r="B62" s="1">
        <v>59</v>
      </c>
      <c r="C62" s="1">
        <v>1971</v>
      </c>
      <c r="D62" s="1" t="s">
        <v>1109</v>
      </c>
      <c r="E62" s="1" t="s">
        <v>1110</v>
      </c>
    </row>
    <row r="63" spans="1:5" x14ac:dyDescent="0.25">
      <c r="A63" t="s">
        <v>1501</v>
      </c>
      <c r="B63" s="1">
        <v>12</v>
      </c>
      <c r="C63" s="1">
        <v>1949</v>
      </c>
      <c r="D63" s="1" t="s">
        <v>1112</v>
      </c>
      <c r="E63" s="1" t="s">
        <v>1110</v>
      </c>
    </row>
    <row r="64" spans="1:5" x14ac:dyDescent="0.25">
      <c r="A64" t="s">
        <v>1502</v>
      </c>
      <c r="B64" s="1">
        <v>13</v>
      </c>
      <c r="C64" s="1">
        <v>1949</v>
      </c>
      <c r="D64" s="1" t="s">
        <v>1109</v>
      </c>
      <c r="E64" s="1" t="s">
        <v>1110</v>
      </c>
    </row>
    <row r="65" spans="1:5" x14ac:dyDescent="0.25">
      <c r="A65" t="s">
        <v>1503</v>
      </c>
      <c r="B65" s="1">
        <v>42</v>
      </c>
      <c r="C65" s="1">
        <v>1968</v>
      </c>
      <c r="D65" s="1" t="s">
        <v>1109</v>
      </c>
      <c r="E65" s="1" t="s">
        <v>1110</v>
      </c>
    </row>
    <row r="66" spans="1:5" x14ac:dyDescent="0.25">
      <c r="A66" t="s">
        <v>1504</v>
      </c>
      <c r="B66" s="1">
        <v>44</v>
      </c>
      <c r="C66" s="1">
        <v>1964</v>
      </c>
      <c r="D66" s="1" t="s">
        <v>1109</v>
      </c>
      <c r="E66" s="1" t="s">
        <v>1110</v>
      </c>
    </row>
    <row r="67" spans="1:5" x14ac:dyDescent="0.25">
      <c r="A67" t="s">
        <v>1505</v>
      </c>
      <c r="B67" s="1">
        <v>14</v>
      </c>
      <c r="C67" s="1">
        <v>1962</v>
      </c>
      <c r="D67" s="1" t="s">
        <v>1109</v>
      </c>
      <c r="E67" s="1" t="s">
        <v>1110</v>
      </c>
    </row>
    <row r="68" spans="1:5" x14ac:dyDescent="0.25">
      <c r="A68" t="s">
        <v>1506</v>
      </c>
      <c r="B68" s="1">
        <v>74</v>
      </c>
      <c r="C68" s="1">
        <v>1990</v>
      </c>
      <c r="D68" s="1" t="s">
        <v>1109</v>
      </c>
      <c r="E68" s="1" t="s">
        <v>1110</v>
      </c>
    </row>
    <row r="69" spans="1:5" x14ac:dyDescent="0.25">
      <c r="A69" t="s">
        <v>1507</v>
      </c>
      <c r="B69" s="1">
        <v>45</v>
      </c>
      <c r="C69" s="1">
        <v>1965</v>
      </c>
      <c r="D69" s="1" t="s">
        <v>1109</v>
      </c>
      <c r="E69" s="1" t="s">
        <v>1110</v>
      </c>
    </row>
    <row r="70" spans="1:5" x14ac:dyDescent="0.25">
      <c r="A70" t="s">
        <v>1508</v>
      </c>
      <c r="B70" s="1">
        <v>20</v>
      </c>
      <c r="C70" s="1">
        <v>1964</v>
      </c>
      <c r="D70" s="1" t="s">
        <v>1112</v>
      </c>
      <c r="E70" s="1" t="s">
        <v>1110</v>
      </c>
    </row>
    <row r="71" spans="1:5" x14ac:dyDescent="0.25">
      <c r="A71" t="s">
        <v>1509</v>
      </c>
      <c r="B71" s="1">
        <v>41</v>
      </c>
      <c r="C71" s="1">
        <v>1968</v>
      </c>
      <c r="D71" s="1" t="s">
        <v>1112</v>
      </c>
      <c r="E71" s="1" t="s">
        <v>1110</v>
      </c>
    </row>
    <row r="72" spans="1:5" x14ac:dyDescent="0.25">
      <c r="A72" t="s">
        <v>1510</v>
      </c>
      <c r="B72" s="1">
        <v>23</v>
      </c>
      <c r="C72" s="1">
        <v>1968</v>
      </c>
      <c r="D72" s="1" t="s">
        <v>1112</v>
      </c>
      <c r="E72" s="1" t="s">
        <v>1110</v>
      </c>
    </row>
    <row r="73" spans="1:5" x14ac:dyDescent="0.25">
      <c r="A73" t="s">
        <v>1511</v>
      </c>
      <c r="B73" s="1">
        <v>20</v>
      </c>
      <c r="C73" s="1">
        <v>1964</v>
      </c>
      <c r="D73" s="1" t="s">
        <v>1112</v>
      </c>
      <c r="E73" s="1" t="s">
        <v>1110</v>
      </c>
    </row>
    <row r="74" spans="1:5" x14ac:dyDescent="0.25">
      <c r="A74" t="s">
        <v>1512</v>
      </c>
      <c r="B74" s="1">
        <v>11</v>
      </c>
      <c r="C74" s="1">
        <v>2018</v>
      </c>
      <c r="D74" s="1" t="s">
        <v>1112</v>
      </c>
      <c r="E74" s="1" t="s">
        <v>1110</v>
      </c>
    </row>
    <row r="75" spans="1:5" x14ac:dyDescent="0.25">
      <c r="A75" t="s">
        <v>1513</v>
      </c>
      <c r="B75" s="1">
        <v>36</v>
      </c>
      <c r="C75" s="1">
        <v>1968</v>
      </c>
      <c r="D75" s="1" t="s">
        <v>1112</v>
      </c>
      <c r="E75" s="1" t="s">
        <v>1110</v>
      </c>
    </row>
    <row r="76" spans="1:5" x14ac:dyDescent="0.25">
      <c r="A76" t="s">
        <v>1514</v>
      </c>
      <c r="B76" s="1">
        <v>57</v>
      </c>
      <c r="C76" s="1">
        <v>1977</v>
      </c>
      <c r="D76" s="1" t="s">
        <v>1112</v>
      </c>
      <c r="E76" s="1" t="s">
        <v>1122</v>
      </c>
    </row>
    <row r="77" spans="1:5" x14ac:dyDescent="0.25">
      <c r="A77" t="s">
        <v>1515</v>
      </c>
      <c r="B77" s="1">
        <v>3</v>
      </c>
      <c r="C77" s="1">
        <v>1925</v>
      </c>
      <c r="D77" s="1" t="s">
        <v>1112</v>
      </c>
      <c r="E77" s="1" t="s">
        <v>1110</v>
      </c>
    </row>
    <row r="78" spans="1:5" x14ac:dyDescent="0.25">
      <c r="A78" t="s">
        <v>1516</v>
      </c>
      <c r="B78" s="1">
        <v>8</v>
      </c>
      <c r="C78" s="1">
        <v>1912</v>
      </c>
      <c r="D78" s="1" t="s">
        <v>1109</v>
      </c>
      <c r="E78" s="1" t="s">
        <v>1110</v>
      </c>
    </row>
    <row r="79" spans="1:5" x14ac:dyDescent="0.25">
      <c r="A79" t="s">
        <v>1517</v>
      </c>
      <c r="B79" s="1">
        <v>5</v>
      </c>
      <c r="C79" s="1">
        <v>1912</v>
      </c>
      <c r="D79" s="1" t="s">
        <v>1109</v>
      </c>
      <c r="E79" s="1" t="s">
        <v>1110</v>
      </c>
    </row>
    <row r="80" spans="1:5" x14ac:dyDescent="0.25">
      <c r="A80" t="s">
        <v>1518</v>
      </c>
      <c r="B80" s="1">
        <v>8</v>
      </c>
      <c r="C80" s="1">
        <v>1957</v>
      </c>
      <c r="D80" s="1" t="s">
        <v>1109</v>
      </c>
      <c r="E80" s="1" t="s">
        <v>1110</v>
      </c>
    </row>
    <row r="81" spans="1:5" x14ac:dyDescent="0.25">
      <c r="A81" t="s">
        <v>1519</v>
      </c>
      <c r="B81" s="1">
        <v>21</v>
      </c>
      <c r="C81" s="1">
        <v>1964</v>
      </c>
      <c r="D81" s="1" t="s">
        <v>1109</v>
      </c>
      <c r="E81" s="1" t="s">
        <v>1110</v>
      </c>
    </row>
    <row r="82" spans="1:5" x14ac:dyDescent="0.25">
      <c r="A82" t="s">
        <v>1520</v>
      </c>
      <c r="B82" s="1">
        <v>10</v>
      </c>
      <c r="C82" s="1">
        <v>1930</v>
      </c>
      <c r="D82" s="1" t="s">
        <v>1109</v>
      </c>
      <c r="E82" s="1" t="s">
        <v>1110</v>
      </c>
    </row>
    <row r="83" spans="1:5" x14ac:dyDescent="0.25">
      <c r="A83" t="s">
        <v>1521</v>
      </c>
      <c r="B83" s="1">
        <v>25</v>
      </c>
      <c r="C83" s="1">
        <v>1959</v>
      </c>
      <c r="D83" s="1" t="s">
        <v>1109</v>
      </c>
      <c r="E83" s="1" t="s">
        <v>1110</v>
      </c>
    </row>
    <row r="84" spans="1:5" x14ac:dyDescent="0.25">
      <c r="A84" t="s">
        <v>1522</v>
      </c>
      <c r="B84" s="1">
        <v>34</v>
      </c>
      <c r="C84" s="1">
        <v>1960</v>
      </c>
      <c r="D84" s="1" t="s">
        <v>1109</v>
      </c>
      <c r="E84" s="1" t="s">
        <v>1110</v>
      </c>
    </row>
    <row r="85" spans="1:5" x14ac:dyDescent="0.25">
      <c r="A85" t="s">
        <v>1523</v>
      </c>
      <c r="B85" s="1">
        <v>14</v>
      </c>
      <c r="C85" s="1">
        <v>1961</v>
      </c>
      <c r="D85" s="1" t="s">
        <v>1109</v>
      </c>
      <c r="E85" s="1" t="s">
        <v>1110</v>
      </c>
    </row>
    <row r="86" spans="1:5" x14ac:dyDescent="0.25">
      <c r="A86" t="s">
        <v>1524</v>
      </c>
      <c r="B86" s="1">
        <v>4</v>
      </c>
      <c r="C86" s="1">
        <v>1941</v>
      </c>
      <c r="D86" s="1" t="s">
        <v>1109</v>
      </c>
      <c r="E86" s="1" t="s">
        <v>1110</v>
      </c>
    </row>
    <row r="87" spans="1:5" x14ac:dyDescent="0.25">
      <c r="A87" t="s">
        <v>1525</v>
      </c>
      <c r="B87" s="1">
        <v>9</v>
      </c>
      <c r="C87" s="1">
        <v>1956</v>
      </c>
      <c r="D87" s="1" t="s">
        <v>1109</v>
      </c>
      <c r="E87" s="1" t="s">
        <v>1110</v>
      </c>
    </row>
    <row r="88" spans="1:5" x14ac:dyDescent="0.25">
      <c r="A88" t="s">
        <v>1526</v>
      </c>
      <c r="B88" s="1">
        <v>10</v>
      </c>
      <c r="C88" s="1">
        <v>1956</v>
      </c>
      <c r="D88" s="1" t="s">
        <v>1109</v>
      </c>
      <c r="E88" s="1" t="s">
        <v>1110</v>
      </c>
    </row>
    <row r="89" spans="1:5" x14ac:dyDescent="0.25">
      <c r="A89" t="s">
        <v>1527</v>
      </c>
      <c r="B89" s="1">
        <v>11</v>
      </c>
      <c r="C89" s="1">
        <v>1958</v>
      </c>
      <c r="D89" s="1" t="s">
        <v>1109</v>
      </c>
      <c r="E89" s="1" t="s">
        <v>1110</v>
      </c>
    </row>
    <row r="90" spans="1:5" x14ac:dyDescent="0.25">
      <c r="A90" t="s">
        <v>1528</v>
      </c>
      <c r="B90" s="1">
        <v>11</v>
      </c>
      <c r="C90" s="1">
        <v>1960</v>
      </c>
      <c r="D90" s="1" t="s">
        <v>1109</v>
      </c>
      <c r="E90" s="1" t="s">
        <v>1110</v>
      </c>
    </row>
    <row r="91" spans="1:5" x14ac:dyDescent="0.25">
      <c r="A91" t="s">
        <v>1529</v>
      </c>
      <c r="B91" s="1">
        <v>10</v>
      </c>
      <c r="C91" s="1">
        <v>1957</v>
      </c>
      <c r="D91" s="1" t="s">
        <v>1109</v>
      </c>
      <c r="E91" s="1" t="s">
        <v>1110</v>
      </c>
    </row>
    <row r="92" spans="1:5" x14ac:dyDescent="0.25">
      <c r="A92" t="s">
        <v>1530</v>
      </c>
      <c r="B92" s="1">
        <v>18</v>
      </c>
      <c r="C92" s="1">
        <v>1978</v>
      </c>
      <c r="D92" s="1" t="s">
        <v>1109</v>
      </c>
      <c r="E92" s="1" t="s">
        <v>1110</v>
      </c>
    </row>
    <row r="93" spans="1:5" x14ac:dyDescent="0.25">
      <c r="A93" t="s">
        <v>1531</v>
      </c>
      <c r="B93" s="1">
        <v>21</v>
      </c>
      <c r="C93" s="1">
        <v>1960</v>
      </c>
      <c r="D93" s="1" t="s">
        <v>1109</v>
      </c>
      <c r="E93" s="1" t="s">
        <v>1110</v>
      </c>
    </row>
    <row r="94" spans="1:5" x14ac:dyDescent="0.25">
      <c r="A94" t="s">
        <v>1532</v>
      </c>
      <c r="B94" s="1">
        <v>5</v>
      </c>
      <c r="C94" s="1">
        <v>1925</v>
      </c>
      <c r="D94" s="1" t="s">
        <v>1109</v>
      </c>
      <c r="E94" s="1" t="s">
        <v>1110</v>
      </c>
    </row>
    <row r="95" spans="1:5" x14ac:dyDescent="0.25">
      <c r="A95" t="s">
        <v>1533</v>
      </c>
      <c r="B95" s="1">
        <v>37</v>
      </c>
      <c r="C95" s="1">
        <v>1969</v>
      </c>
      <c r="D95" s="1" t="s">
        <v>1109</v>
      </c>
      <c r="E95" s="1" t="s">
        <v>1110</v>
      </c>
    </row>
    <row r="96" spans="1:5" x14ac:dyDescent="0.25">
      <c r="A96" t="s">
        <v>1534</v>
      </c>
      <c r="B96" s="1">
        <v>11</v>
      </c>
      <c r="C96" s="1">
        <v>1959</v>
      </c>
      <c r="D96" s="1" t="s">
        <v>1109</v>
      </c>
      <c r="E96" s="1" t="s">
        <v>1110</v>
      </c>
    </row>
    <row r="97" spans="1:5" x14ac:dyDescent="0.25">
      <c r="A97" t="s">
        <v>1535</v>
      </c>
      <c r="B97" s="1">
        <v>11</v>
      </c>
      <c r="C97" s="1">
        <v>1965</v>
      </c>
      <c r="D97" s="1" t="s">
        <v>1109</v>
      </c>
      <c r="E97" s="1" t="s">
        <v>1110</v>
      </c>
    </row>
    <row r="98" spans="1:5" x14ac:dyDescent="0.25">
      <c r="A98" t="s">
        <v>1536</v>
      </c>
      <c r="B98" s="1">
        <v>9</v>
      </c>
      <c r="C98" s="1">
        <v>1954</v>
      </c>
      <c r="D98" s="1" t="s">
        <v>1109</v>
      </c>
      <c r="E98" s="1" t="s">
        <v>1110</v>
      </c>
    </row>
    <row r="99" spans="1:5" x14ac:dyDescent="0.25">
      <c r="A99" t="s">
        <v>1537</v>
      </c>
      <c r="B99" s="1">
        <v>11</v>
      </c>
      <c r="C99" s="1">
        <v>1959</v>
      </c>
      <c r="D99" s="1" t="s">
        <v>1109</v>
      </c>
      <c r="E99" s="1" t="s">
        <v>1110</v>
      </c>
    </row>
    <row r="100" spans="1:5" x14ac:dyDescent="0.25">
      <c r="A100" t="s">
        <v>1538</v>
      </c>
      <c r="B100" s="1">
        <v>6</v>
      </c>
      <c r="C100" s="1">
        <v>1931</v>
      </c>
      <c r="D100" s="1" t="s">
        <v>1109</v>
      </c>
      <c r="E100" s="1" t="s">
        <v>1110</v>
      </c>
    </row>
    <row r="101" spans="1:5" x14ac:dyDescent="0.25">
      <c r="A101" t="s">
        <v>1539</v>
      </c>
      <c r="B101" s="1">
        <v>11</v>
      </c>
      <c r="C101" s="1">
        <v>1959</v>
      </c>
      <c r="D101" s="1" t="s">
        <v>1109</v>
      </c>
      <c r="E101" s="1" t="s">
        <v>1110</v>
      </c>
    </row>
    <row r="102" spans="1:5" x14ac:dyDescent="0.25">
      <c r="A102" t="s">
        <v>1540</v>
      </c>
      <c r="B102" s="1">
        <v>23</v>
      </c>
      <c r="C102" s="1">
        <v>1959</v>
      </c>
      <c r="D102" s="1" t="s">
        <v>1109</v>
      </c>
      <c r="E102" s="1" t="s">
        <v>1110</v>
      </c>
    </row>
    <row r="103" spans="1:5" x14ac:dyDescent="0.25">
      <c r="A103" t="s">
        <v>1541</v>
      </c>
      <c r="B103" s="1">
        <v>9</v>
      </c>
      <c r="C103" s="1">
        <v>1954</v>
      </c>
      <c r="D103" s="1" t="s">
        <v>1109</v>
      </c>
      <c r="E103" s="1" t="s">
        <v>1110</v>
      </c>
    </row>
    <row r="104" spans="1:5" x14ac:dyDescent="0.25">
      <c r="A104" t="s">
        <v>1542</v>
      </c>
      <c r="B104" s="1">
        <v>30</v>
      </c>
      <c r="C104" s="1">
        <v>1960</v>
      </c>
      <c r="D104" s="1" t="s">
        <v>1109</v>
      </c>
      <c r="E104" s="1" t="s">
        <v>1110</v>
      </c>
    </row>
    <row r="105" spans="1:5" x14ac:dyDescent="0.25">
      <c r="A105" t="s">
        <v>1543</v>
      </c>
      <c r="B105" s="1">
        <v>5</v>
      </c>
      <c r="C105" s="1">
        <v>1925</v>
      </c>
      <c r="D105" s="1" t="s">
        <v>1109</v>
      </c>
      <c r="E105" s="1" t="s">
        <v>1110</v>
      </c>
    </row>
    <row r="106" spans="1:5" x14ac:dyDescent="0.25">
      <c r="A106" t="s">
        <v>1544</v>
      </c>
      <c r="B106" s="1">
        <v>8</v>
      </c>
      <c r="C106" s="1">
        <v>1907</v>
      </c>
      <c r="D106" s="1" t="s">
        <v>1109</v>
      </c>
      <c r="E106" s="1" t="s">
        <v>1110</v>
      </c>
    </row>
    <row r="107" spans="1:5" x14ac:dyDescent="0.25">
      <c r="A107" t="s">
        <v>1545</v>
      </c>
      <c r="B107" s="1">
        <v>11</v>
      </c>
      <c r="C107" s="1">
        <v>1930</v>
      </c>
      <c r="D107" s="1" t="s">
        <v>1109</v>
      </c>
      <c r="E107" s="1" t="s">
        <v>1110</v>
      </c>
    </row>
    <row r="108" spans="1:5" x14ac:dyDescent="0.25">
      <c r="A108" t="s">
        <v>1546</v>
      </c>
      <c r="B108" s="1">
        <v>9</v>
      </c>
      <c r="C108" s="1">
        <v>1912</v>
      </c>
      <c r="D108" s="1" t="s">
        <v>1109</v>
      </c>
      <c r="E108" s="1" t="s">
        <v>1110</v>
      </c>
    </row>
    <row r="109" spans="1:5" x14ac:dyDescent="0.25">
      <c r="A109" t="s">
        <v>1547</v>
      </c>
      <c r="B109" s="1">
        <v>20</v>
      </c>
      <c r="C109" s="1">
        <v>1925</v>
      </c>
      <c r="D109" s="1" t="s">
        <v>1109</v>
      </c>
      <c r="E109" s="1" t="s">
        <v>1110</v>
      </c>
    </row>
    <row r="110" spans="1:5" x14ac:dyDescent="0.25">
      <c r="A110" t="s">
        <v>1548</v>
      </c>
      <c r="B110" s="1">
        <v>16</v>
      </c>
      <c r="C110" s="1">
        <v>1929</v>
      </c>
      <c r="D110" s="1" t="s">
        <v>1109</v>
      </c>
      <c r="E110" s="1" t="s">
        <v>1110</v>
      </c>
    </row>
    <row r="111" spans="1:5" x14ac:dyDescent="0.25">
      <c r="A111" t="s">
        <v>1549</v>
      </c>
      <c r="B111" s="1">
        <v>8</v>
      </c>
      <c r="C111" s="1">
        <v>1910</v>
      </c>
      <c r="D111" s="1" t="s">
        <v>1109</v>
      </c>
      <c r="E111" s="1" t="s">
        <v>1110</v>
      </c>
    </row>
    <row r="112" spans="1:5" x14ac:dyDescent="0.25">
      <c r="A112" t="s">
        <v>1550</v>
      </c>
      <c r="B112" s="1">
        <v>51</v>
      </c>
      <c r="C112" s="1">
        <v>1964</v>
      </c>
      <c r="D112" s="1" t="s">
        <v>1109</v>
      </c>
      <c r="E112" s="1" t="s">
        <v>1110</v>
      </c>
    </row>
    <row r="113" spans="1:5" x14ac:dyDescent="0.25">
      <c r="A113" t="s">
        <v>1551</v>
      </c>
      <c r="B113" s="1">
        <v>10</v>
      </c>
      <c r="C113" s="1">
        <v>1955</v>
      </c>
      <c r="D113" s="1" t="s">
        <v>1109</v>
      </c>
      <c r="E113" s="1" t="s">
        <v>1110</v>
      </c>
    </row>
    <row r="114" spans="1:5" x14ac:dyDescent="0.25">
      <c r="A114" t="s">
        <v>1552</v>
      </c>
      <c r="B114" s="1">
        <v>11</v>
      </c>
      <c r="C114" s="1">
        <v>1954</v>
      </c>
      <c r="D114" s="1" t="s">
        <v>1109</v>
      </c>
      <c r="E114" s="1" t="s">
        <v>1110</v>
      </c>
    </row>
    <row r="115" spans="1:5" x14ac:dyDescent="0.25">
      <c r="A115" t="s">
        <v>1553</v>
      </c>
      <c r="B115" s="1">
        <v>10</v>
      </c>
      <c r="C115" s="1">
        <v>1958</v>
      </c>
      <c r="D115" s="1" t="s">
        <v>1109</v>
      </c>
      <c r="E115" s="1" t="s">
        <v>1110</v>
      </c>
    </row>
    <row r="116" spans="1:5" x14ac:dyDescent="0.25">
      <c r="A116" t="s">
        <v>1554</v>
      </c>
      <c r="B116" s="1">
        <v>6</v>
      </c>
      <c r="C116" s="1">
        <v>1925</v>
      </c>
      <c r="D116" s="1" t="s">
        <v>1109</v>
      </c>
      <c r="E116" s="1" t="s">
        <v>1110</v>
      </c>
    </row>
    <row r="117" spans="1:5" x14ac:dyDescent="0.25">
      <c r="A117" t="s">
        <v>1555</v>
      </c>
      <c r="B117" s="1">
        <v>16</v>
      </c>
      <c r="C117" s="1">
        <v>1966</v>
      </c>
      <c r="D117" s="1" t="s">
        <v>1109</v>
      </c>
      <c r="E117" s="1" t="s">
        <v>1110</v>
      </c>
    </row>
    <row r="118" spans="1:5" x14ac:dyDescent="0.25">
      <c r="A118" t="s">
        <v>1556</v>
      </c>
      <c r="B118" s="1">
        <v>15</v>
      </c>
      <c r="C118" s="1">
        <v>1956</v>
      </c>
      <c r="D118" s="1" t="s">
        <v>1109</v>
      </c>
      <c r="E118" s="1" t="s">
        <v>1110</v>
      </c>
    </row>
    <row r="119" spans="1:5" x14ac:dyDescent="0.25">
      <c r="A119" t="s">
        <v>1557</v>
      </c>
      <c r="B119" s="1">
        <v>13</v>
      </c>
      <c r="C119" s="1">
        <v>1930</v>
      </c>
      <c r="D119" s="1" t="s">
        <v>1109</v>
      </c>
      <c r="E119" s="1" t="s">
        <v>1110</v>
      </c>
    </row>
    <row r="120" spans="1:5" x14ac:dyDescent="0.25">
      <c r="A120" t="s">
        <v>1558</v>
      </c>
      <c r="B120" s="1">
        <v>27</v>
      </c>
      <c r="C120" s="1">
        <v>1965</v>
      </c>
      <c r="D120" s="1" t="s">
        <v>1109</v>
      </c>
      <c r="E120" s="1" t="s">
        <v>1110</v>
      </c>
    </row>
    <row r="121" spans="1:5" x14ac:dyDescent="0.25">
      <c r="A121" t="s">
        <v>1559</v>
      </c>
      <c r="B121" s="1">
        <v>15</v>
      </c>
      <c r="C121" s="1">
        <v>1962</v>
      </c>
      <c r="D121" s="1" t="s">
        <v>1109</v>
      </c>
      <c r="E121" s="1" t="s">
        <v>1110</v>
      </c>
    </row>
    <row r="122" spans="1:5" x14ac:dyDescent="0.25">
      <c r="A122" t="s">
        <v>1560</v>
      </c>
      <c r="B122" s="1">
        <v>16</v>
      </c>
      <c r="C122" s="1">
        <v>1958</v>
      </c>
      <c r="D122" s="1" t="s">
        <v>1109</v>
      </c>
      <c r="E122" s="1" t="s">
        <v>1110</v>
      </c>
    </row>
    <row r="123" spans="1:5" x14ac:dyDescent="0.25">
      <c r="A123" t="s">
        <v>1561</v>
      </c>
      <c r="B123" s="1">
        <v>17</v>
      </c>
      <c r="C123" s="1">
        <v>1969</v>
      </c>
      <c r="D123" s="1" t="s">
        <v>1109</v>
      </c>
      <c r="E123" s="1" t="s">
        <v>1110</v>
      </c>
    </row>
    <row r="124" spans="1:5" x14ac:dyDescent="0.25">
      <c r="A124" t="s">
        <v>1562</v>
      </c>
      <c r="B124" s="1">
        <v>11</v>
      </c>
      <c r="C124" s="1">
        <v>1945</v>
      </c>
      <c r="D124" s="1" t="s">
        <v>1109</v>
      </c>
      <c r="E124" s="1" t="s">
        <v>1110</v>
      </c>
    </row>
    <row r="125" spans="1:5" x14ac:dyDescent="0.25">
      <c r="A125" t="s">
        <v>1563</v>
      </c>
      <c r="B125" s="1">
        <v>10</v>
      </c>
      <c r="C125" s="1">
        <v>1908</v>
      </c>
      <c r="D125" s="1" t="s">
        <v>1109</v>
      </c>
      <c r="E125" s="1" t="s">
        <v>1110</v>
      </c>
    </row>
    <row r="126" spans="1:5" x14ac:dyDescent="0.25">
      <c r="A126" t="s">
        <v>1564</v>
      </c>
      <c r="B126" s="1">
        <v>12</v>
      </c>
      <c r="C126" s="1">
        <v>1912</v>
      </c>
      <c r="D126" s="1" t="s">
        <v>1109</v>
      </c>
      <c r="E126" s="1" t="s">
        <v>1110</v>
      </c>
    </row>
    <row r="127" spans="1:5" x14ac:dyDescent="0.25">
      <c r="A127" t="s">
        <v>1565</v>
      </c>
      <c r="B127" s="1">
        <v>11</v>
      </c>
      <c r="C127" s="1">
        <v>1959</v>
      </c>
      <c r="D127" s="1" t="s">
        <v>1109</v>
      </c>
      <c r="E127" s="1" t="s">
        <v>1110</v>
      </c>
    </row>
    <row r="128" spans="1:5" x14ac:dyDescent="0.25">
      <c r="A128" t="s">
        <v>1566</v>
      </c>
      <c r="B128" s="1">
        <v>12</v>
      </c>
      <c r="C128" s="1">
        <v>1963</v>
      </c>
      <c r="D128" s="1" t="s">
        <v>1109</v>
      </c>
      <c r="E128" s="1" t="s">
        <v>1110</v>
      </c>
    </row>
    <row r="129" spans="1:5" x14ac:dyDescent="0.25">
      <c r="A129" t="s">
        <v>1567</v>
      </c>
      <c r="B129" s="1">
        <v>10</v>
      </c>
      <c r="C129" s="1">
        <v>1955</v>
      </c>
      <c r="D129" s="1" t="s">
        <v>1109</v>
      </c>
      <c r="E129" s="1" t="s">
        <v>1110</v>
      </c>
    </row>
    <row r="130" spans="1:5" x14ac:dyDescent="0.25">
      <c r="A130" t="s">
        <v>1568</v>
      </c>
      <c r="B130" s="1">
        <v>31</v>
      </c>
      <c r="C130" s="1">
        <v>1964</v>
      </c>
      <c r="D130" s="1" t="s">
        <v>1109</v>
      </c>
      <c r="E130" s="1" t="s">
        <v>1110</v>
      </c>
    </row>
    <row r="131" spans="1:5" x14ac:dyDescent="0.25">
      <c r="A131" t="s">
        <v>1569</v>
      </c>
      <c r="B131" s="1">
        <v>11</v>
      </c>
      <c r="C131" s="1">
        <v>1930</v>
      </c>
      <c r="D131" s="1" t="s">
        <v>1109</v>
      </c>
      <c r="E131" s="1" t="s">
        <v>1110</v>
      </c>
    </row>
    <row r="132" spans="1:5" x14ac:dyDescent="0.25">
      <c r="A132" t="s">
        <v>1570</v>
      </c>
      <c r="B132" s="1">
        <v>12</v>
      </c>
      <c r="C132" s="1">
        <v>1912</v>
      </c>
      <c r="D132" s="1" t="s">
        <v>1109</v>
      </c>
      <c r="E132" s="1" t="s">
        <v>1110</v>
      </c>
    </row>
    <row r="133" spans="1:5" x14ac:dyDescent="0.25">
      <c r="A133" t="s">
        <v>1571</v>
      </c>
      <c r="B133" s="1">
        <v>65</v>
      </c>
      <c r="C133" s="1">
        <v>1972</v>
      </c>
      <c r="D133" s="1" t="s">
        <v>1109</v>
      </c>
      <c r="E133" s="1" t="s">
        <v>1110</v>
      </c>
    </row>
    <row r="134" spans="1:5" x14ac:dyDescent="0.25">
      <c r="A134" t="s">
        <v>1572</v>
      </c>
      <c r="B134" s="1">
        <v>59</v>
      </c>
      <c r="C134" s="1">
        <v>1971</v>
      </c>
      <c r="D134" s="1" t="s">
        <v>1109</v>
      </c>
      <c r="E134" s="1" t="s">
        <v>1110</v>
      </c>
    </row>
    <row r="135" spans="1:5" x14ac:dyDescent="0.25">
      <c r="A135" t="s">
        <v>1573</v>
      </c>
      <c r="B135" s="1">
        <v>4</v>
      </c>
      <c r="C135" s="1">
        <v>1910</v>
      </c>
      <c r="D135" s="1" t="s">
        <v>1213</v>
      </c>
      <c r="E135" s="1" t="s">
        <v>1122</v>
      </c>
    </row>
    <row r="136" spans="1:5" x14ac:dyDescent="0.25">
      <c r="A136" t="s">
        <v>1574</v>
      </c>
      <c r="B136" s="1">
        <v>4</v>
      </c>
      <c r="C136" s="1">
        <v>1910</v>
      </c>
      <c r="D136" s="1" t="s">
        <v>1109</v>
      </c>
      <c r="E136" s="1" t="s">
        <v>1110</v>
      </c>
    </row>
    <row r="137" spans="1:5" x14ac:dyDescent="0.25">
      <c r="A137" t="s">
        <v>1575</v>
      </c>
      <c r="B137" s="1">
        <v>3</v>
      </c>
      <c r="C137" s="1">
        <v>1910</v>
      </c>
      <c r="D137" s="1" t="s">
        <v>1112</v>
      </c>
      <c r="E137" s="1" t="s">
        <v>1122</v>
      </c>
    </row>
    <row r="138" spans="1:5" x14ac:dyDescent="0.25">
      <c r="A138" t="s">
        <v>1576</v>
      </c>
      <c r="B138" s="1">
        <v>4</v>
      </c>
      <c r="C138" s="1">
        <v>1910</v>
      </c>
      <c r="D138" s="1" t="s">
        <v>1112</v>
      </c>
      <c r="E138" s="1" t="s">
        <v>1122</v>
      </c>
    </row>
    <row r="139" spans="1:5" x14ac:dyDescent="0.25">
      <c r="A139" t="s">
        <v>1577</v>
      </c>
      <c r="B139" s="1">
        <v>3</v>
      </c>
      <c r="C139" s="1">
        <v>1910</v>
      </c>
      <c r="D139" s="1" t="s">
        <v>1112</v>
      </c>
      <c r="E139" s="1" t="s">
        <v>1122</v>
      </c>
    </row>
    <row r="140" spans="1:5" x14ac:dyDescent="0.25">
      <c r="A140" t="s">
        <v>1578</v>
      </c>
      <c r="B140" s="1">
        <v>3</v>
      </c>
      <c r="C140" s="1">
        <v>1910</v>
      </c>
      <c r="D140" s="1" t="s">
        <v>1112</v>
      </c>
      <c r="E140" s="1" t="s">
        <v>1122</v>
      </c>
    </row>
    <row r="141" spans="1:5" x14ac:dyDescent="0.25">
      <c r="A141" t="s">
        <v>1579</v>
      </c>
      <c r="B141" s="1">
        <v>3</v>
      </c>
      <c r="C141" s="1">
        <v>1912</v>
      </c>
      <c r="D141" s="1" t="s">
        <v>1112</v>
      </c>
      <c r="E141" s="1" t="s">
        <v>1122</v>
      </c>
    </row>
    <row r="142" spans="1:5" x14ac:dyDescent="0.25">
      <c r="A142" t="s">
        <v>1580</v>
      </c>
      <c r="B142" s="1">
        <v>3</v>
      </c>
      <c r="C142" s="1">
        <v>1912</v>
      </c>
      <c r="D142" s="1" t="s">
        <v>1112</v>
      </c>
      <c r="E142" s="1" t="s">
        <v>1122</v>
      </c>
    </row>
    <row r="143" spans="1:5" x14ac:dyDescent="0.25">
      <c r="A143" t="s">
        <v>1581</v>
      </c>
      <c r="B143" s="1">
        <v>3</v>
      </c>
      <c r="C143" s="1">
        <v>1911</v>
      </c>
      <c r="D143" s="1" t="s">
        <v>1112</v>
      </c>
      <c r="E143" s="1" t="s">
        <v>1122</v>
      </c>
    </row>
    <row r="144" spans="1:5" x14ac:dyDescent="0.25">
      <c r="A144" t="s">
        <v>1582</v>
      </c>
      <c r="B144" s="1">
        <v>26</v>
      </c>
      <c r="C144" s="1">
        <v>1959</v>
      </c>
      <c r="D144" s="1" t="s">
        <v>1213</v>
      </c>
      <c r="E144" s="1" t="s">
        <v>1110</v>
      </c>
    </row>
    <row r="145" spans="1:5" x14ac:dyDescent="0.25">
      <c r="A145" t="s">
        <v>1583</v>
      </c>
      <c r="B145" s="1">
        <v>4</v>
      </c>
      <c r="C145" s="1">
        <v>1911</v>
      </c>
      <c r="D145" s="1" t="s">
        <v>1213</v>
      </c>
      <c r="E145" s="1" t="s">
        <v>1110</v>
      </c>
    </row>
    <row r="146" spans="1:5" x14ac:dyDescent="0.25">
      <c r="A146" t="s">
        <v>1584</v>
      </c>
      <c r="B146" s="1">
        <v>26</v>
      </c>
      <c r="C146" s="1">
        <v>1959</v>
      </c>
      <c r="D146" s="1" t="s">
        <v>1213</v>
      </c>
      <c r="E146" s="1" t="s">
        <v>1110</v>
      </c>
    </row>
    <row r="147" spans="1:5" x14ac:dyDescent="0.25">
      <c r="A147" t="s">
        <v>1585</v>
      </c>
      <c r="B147" s="1">
        <v>4</v>
      </c>
      <c r="C147" s="1">
        <v>1918</v>
      </c>
      <c r="D147" s="1" t="s">
        <v>1213</v>
      </c>
      <c r="E147" s="1" t="s">
        <v>1110</v>
      </c>
    </row>
    <row r="148" spans="1:5" x14ac:dyDescent="0.25">
      <c r="A148" t="s">
        <v>1586</v>
      </c>
      <c r="B148" s="1">
        <v>3</v>
      </c>
      <c r="C148" s="1">
        <v>1910</v>
      </c>
      <c r="D148" s="1" t="s">
        <v>1112</v>
      </c>
      <c r="E148" s="1" t="s">
        <v>1110</v>
      </c>
    </row>
    <row r="149" spans="1:5" x14ac:dyDescent="0.25">
      <c r="A149" t="s">
        <v>1587</v>
      </c>
      <c r="B149" s="1">
        <v>51</v>
      </c>
      <c r="C149" s="1">
        <v>1965</v>
      </c>
      <c r="D149" s="1" t="s">
        <v>1213</v>
      </c>
      <c r="E149" s="1" t="s">
        <v>1110</v>
      </c>
    </row>
    <row r="150" spans="1:5" x14ac:dyDescent="0.25">
      <c r="A150" t="s">
        <v>1588</v>
      </c>
      <c r="B150" s="1">
        <v>3</v>
      </c>
      <c r="C150" s="1">
        <v>1901</v>
      </c>
      <c r="D150" s="1" t="s">
        <v>1213</v>
      </c>
      <c r="E150" s="1" t="s">
        <v>1110</v>
      </c>
    </row>
    <row r="151" spans="1:5" x14ac:dyDescent="0.25">
      <c r="A151" t="s">
        <v>1589</v>
      </c>
      <c r="B151" s="1">
        <v>25</v>
      </c>
      <c r="C151" s="1">
        <v>1969</v>
      </c>
      <c r="D151" s="1" t="s">
        <v>1213</v>
      </c>
      <c r="E151" s="1" t="s">
        <v>1122</v>
      </c>
    </row>
    <row r="152" spans="1:5" x14ac:dyDescent="0.25">
      <c r="A152" t="s">
        <v>1590</v>
      </c>
      <c r="B152" s="1">
        <v>41</v>
      </c>
      <c r="C152" s="1">
        <v>1969</v>
      </c>
      <c r="D152" s="1" t="s">
        <v>1213</v>
      </c>
      <c r="E152" s="1" t="s">
        <v>1122</v>
      </c>
    </row>
    <row r="153" spans="1:5" x14ac:dyDescent="0.25">
      <c r="A153" t="s">
        <v>1591</v>
      </c>
      <c r="B153" s="1">
        <v>35</v>
      </c>
      <c r="C153" s="1">
        <v>1969</v>
      </c>
      <c r="D153" s="1" t="s">
        <v>1213</v>
      </c>
      <c r="E153" s="1" t="s">
        <v>1122</v>
      </c>
    </row>
    <row r="154" spans="1:5" x14ac:dyDescent="0.25">
      <c r="A154" t="s">
        <v>1592</v>
      </c>
      <c r="B154" s="1">
        <v>6</v>
      </c>
      <c r="C154" s="1">
        <v>1910</v>
      </c>
      <c r="D154" s="1" t="s">
        <v>1204</v>
      </c>
      <c r="E154" s="1" t="s">
        <v>1110</v>
      </c>
    </row>
    <row r="155" spans="1:5" x14ac:dyDescent="0.25">
      <c r="A155" t="s">
        <v>1593</v>
      </c>
      <c r="B155" s="1">
        <v>86</v>
      </c>
      <c r="C155" s="1">
        <v>1965</v>
      </c>
      <c r="D155" s="1" t="s">
        <v>1109</v>
      </c>
      <c r="E155" s="1" t="s">
        <v>1110</v>
      </c>
    </row>
    <row r="156" spans="1:5" x14ac:dyDescent="0.25">
      <c r="A156" t="s">
        <v>1594</v>
      </c>
      <c r="B156" s="1">
        <v>33</v>
      </c>
      <c r="C156" s="1">
        <v>1968</v>
      </c>
      <c r="D156" s="1" t="s">
        <v>1109</v>
      </c>
      <c r="E156" s="1" t="s">
        <v>1110</v>
      </c>
    </row>
    <row r="157" spans="1:5" x14ac:dyDescent="0.25">
      <c r="A157" t="s">
        <v>1595</v>
      </c>
      <c r="B157" s="1">
        <v>26</v>
      </c>
      <c r="C157" s="1">
        <v>1958</v>
      </c>
      <c r="D157" s="1" t="s">
        <v>1109</v>
      </c>
      <c r="E157" s="1" t="s">
        <v>1110</v>
      </c>
    </row>
    <row r="158" spans="1:5" x14ac:dyDescent="0.25">
      <c r="A158" t="s">
        <v>1596</v>
      </c>
      <c r="B158" s="1">
        <v>20</v>
      </c>
      <c r="C158" s="1">
        <v>1922</v>
      </c>
      <c r="D158" s="1" t="s">
        <v>1109</v>
      </c>
      <c r="E158" s="1" t="s">
        <v>1110</v>
      </c>
    </row>
    <row r="159" spans="1:5" x14ac:dyDescent="0.25">
      <c r="A159" t="s">
        <v>1597</v>
      </c>
      <c r="B159" s="1">
        <v>11</v>
      </c>
      <c r="C159" s="1">
        <v>1958</v>
      </c>
      <c r="D159" s="1" t="s">
        <v>1109</v>
      </c>
      <c r="E159" s="1" t="s">
        <v>1110</v>
      </c>
    </row>
    <row r="160" spans="1:5" x14ac:dyDescent="0.25">
      <c r="A160" t="s">
        <v>1598</v>
      </c>
      <c r="B160" s="1">
        <v>26</v>
      </c>
      <c r="C160" s="1">
        <v>1959</v>
      </c>
      <c r="D160" s="1" t="s">
        <v>1109</v>
      </c>
      <c r="E160" s="1" t="s">
        <v>1110</v>
      </c>
    </row>
    <row r="161" spans="1:5" x14ac:dyDescent="0.25">
      <c r="A161" t="s">
        <v>1599</v>
      </c>
      <c r="B161" s="1">
        <v>10</v>
      </c>
      <c r="C161" s="1">
        <v>1955</v>
      </c>
      <c r="D161" s="1" t="s">
        <v>1109</v>
      </c>
      <c r="E161" s="1" t="s">
        <v>1110</v>
      </c>
    </row>
    <row r="162" spans="1:5" x14ac:dyDescent="0.25">
      <c r="A162" t="s">
        <v>1600</v>
      </c>
      <c r="B162" s="1">
        <v>8</v>
      </c>
      <c r="C162" s="1">
        <v>1912</v>
      </c>
      <c r="D162" s="1" t="s">
        <v>1109</v>
      </c>
      <c r="E162" s="1" t="s">
        <v>1110</v>
      </c>
    </row>
    <row r="163" spans="1:5" x14ac:dyDescent="0.25">
      <c r="A163" t="s">
        <v>1601</v>
      </c>
      <c r="B163" s="1">
        <v>10</v>
      </c>
      <c r="C163" s="1">
        <v>1955</v>
      </c>
      <c r="D163" s="1" t="s">
        <v>1109</v>
      </c>
      <c r="E163" s="1" t="s">
        <v>1110</v>
      </c>
    </row>
    <row r="164" spans="1:5" x14ac:dyDescent="0.25">
      <c r="A164" t="s">
        <v>1602</v>
      </c>
      <c r="B164" s="1">
        <v>10</v>
      </c>
      <c r="C164" s="1">
        <v>1956</v>
      </c>
      <c r="D164" s="1" t="s">
        <v>1109</v>
      </c>
      <c r="E164" s="1" t="s">
        <v>1110</v>
      </c>
    </row>
    <row r="165" spans="1:5" x14ac:dyDescent="0.25">
      <c r="A165" t="s">
        <v>1603</v>
      </c>
      <c r="B165" s="1">
        <v>20</v>
      </c>
      <c r="C165" s="1">
        <v>1963</v>
      </c>
      <c r="D165" s="1" t="s">
        <v>1109</v>
      </c>
      <c r="E165" s="1" t="s">
        <v>1110</v>
      </c>
    </row>
    <row r="166" spans="1:5" x14ac:dyDescent="0.25">
      <c r="A166" t="s">
        <v>1604</v>
      </c>
      <c r="B166" s="1">
        <v>65</v>
      </c>
      <c r="C166" s="1">
        <v>1969</v>
      </c>
      <c r="D166" s="1" t="s">
        <v>1109</v>
      </c>
      <c r="E166" s="1" t="s">
        <v>1110</v>
      </c>
    </row>
    <row r="167" spans="1:5" x14ac:dyDescent="0.25">
      <c r="A167" t="s">
        <v>1605</v>
      </c>
      <c r="B167" s="1">
        <v>11</v>
      </c>
      <c r="C167" s="1">
        <v>1957</v>
      </c>
      <c r="D167" s="1" t="s">
        <v>1109</v>
      </c>
      <c r="E167" s="1" t="s">
        <v>1110</v>
      </c>
    </row>
    <row r="168" spans="1:5" x14ac:dyDescent="0.25">
      <c r="A168" t="s">
        <v>1606</v>
      </c>
      <c r="B168" s="1">
        <v>26</v>
      </c>
      <c r="C168" s="1">
        <v>1959</v>
      </c>
      <c r="D168" s="1" t="s">
        <v>1109</v>
      </c>
      <c r="E168" s="1" t="s">
        <v>1110</v>
      </c>
    </row>
    <row r="169" spans="1:5" x14ac:dyDescent="0.25">
      <c r="A169" t="s">
        <v>1607</v>
      </c>
      <c r="B169" s="1">
        <v>13</v>
      </c>
      <c r="C169" s="1">
        <v>1957</v>
      </c>
      <c r="D169" s="1" t="s">
        <v>1109</v>
      </c>
      <c r="E169" s="1" t="s">
        <v>1110</v>
      </c>
    </row>
    <row r="170" spans="1:5" x14ac:dyDescent="0.25">
      <c r="A170" t="s">
        <v>1608</v>
      </c>
      <c r="B170" s="1">
        <v>22</v>
      </c>
      <c r="C170" s="1">
        <v>1954</v>
      </c>
      <c r="D170" s="1" t="s">
        <v>1109</v>
      </c>
      <c r="E170" s="1" t="s">
        <v>1110</v>
      </c>
    </row>
    <row r="171" spans="1:5" x14ac:dyDescent="0.25">
      <c r="A171" t="s">
        <v>1609</v>
      </c>
      <c r="B171" s="1">
        <v>9</v>
      </c>
      <c r="C171" s="1">
        <v>1924</v>
      </c>
      <c r="D171" s="1" t="s">
        <v>1109</v>
      </c>
      <c r="E171" s="1" t="s">
        <v>1110</v>
      </c>
    </row>
    <row r="172" spans="1:5" x14ac:dyDescent="0.25">
      <c r="A172" t="s">
        <v>1610</v>
      </c>
      <c r="B172" s="1">
        <v>23</v>
      </c>
      <c r="C172" s="1">
        <v>1923</v>
      </c>
      <c r="D172" s="1" t="s">
        <v>1109</v>
      </c>
      <c r="E172" s="1" t="s">
        <v>1110</v>
      </c>
    </row>
    <row r="173" spans="1:5" x14ac:dyDescent="0.25">
      <c r="A173" t="s">
        <v>1611</v>
      </c>
      <c r="B173" s="1">
        <v>10</v>
      </c>
      <c r="C173" s="1">
        <v>1906</v>
      </c>
      <c r="D173" s="1" t="s">
        <v>1109</v>
      </c>
      <c r="E173" s="1" t="s">
        <v>1110</v>
      </c>
    </row>
    <row r="174" spans="1:5" x14ac:dyDescent="0.25">
      <c r="A174" t="s">
        <v>1612</v>
      </c>
      <c r="B174" s="1">
        <v>23</v>
      </c>
      <c r="C174" s="1">
        <v>1969</v>
      </c>
      <c r="D174" s="1" t="s">
        <v>1109</v>
      </c>
      <c r="E174" s="1" t="s">
        <v>1110</v>
      </c>
    </row>
    <row r="175" spans="1:5" x14ac:dyDescent="0.25">
      <c r="A175" t="s">
        <v>1613</v>
      </c>
      <c r="B175" s="1">
        <v>20</v>
      </c>
      <c r="C175" s="1">
        <v>1964</v>
      </c>
      <c r="D175" s="1" t="s">
        <v>1109</v>
      </c>
      <c r="E175" s="1" t="s">
        <v>1110</v>
      </c>
    </row>
    <row r="176" spans="1:5" x14ac:dyDescent="0.25">
      <c r="A176" t="s">
        <v>1614</v>
      </c>
      <c r="B176" s="1">
        <v>11</v>
      </c>
      <c r="C176" s="1">
        <v>1959</v>
      </c>
      <c r="D176" s="1" t="s">
        <v>1109</v>
      </c>
      <c r="E176" s="1" t="s">
        <v>1110</v>
      </c>
    </row>
    <row r="177" spans="1:5" x14ac:dyDescent="0.25">
      <c r="A177" t="s">
        <v>1615</v>
      </c>
      <c r="B177" s="1">
        <v>9</v>
      </c>
      <c r="C177" s="1">
        <v>1940</v>
      </c>
      <c r="D177" s="1" t="s">
        <v>1109</v>
      </c>
      <c r="E177" s="1" t="s">
        <v>1110</v>
      </c>
    </row>
    <row r="178" spans="1:5" x14ac:dyDescent="0.25">
      <c r="A178" t="s">
        <v>1616</v>
      </c>
      <c r="B178" s="1">
        <v>10</v>
      </c>
      <c r="C178" s="1">
        <v>1956</v>
      </c>
      <c r="D178" s="1" t="s">
        <v>1109</v>
      </c>
      <c r="E178" s="1" t="s">
        <v>1110</v>
      </c>
    </row>
    <row r="179" spans="1:5" x14ac:dyDescent="0.25">
      <c r="A179" t="s">
        <v>1617</v>
      </c>
      <c r="B179" s="1">
        <v>11</v>
      </c>
      <c r="C179" s="1">
        <v>1961</v>
      </c>
      <c r="D179" s="1" t="s">
        <v>1109</v>
      </c>
      <c r="E179" s="1" t="s">
        <v>1110</v>
      </c>
    </row>
    <row r="180" spans="1:5" x14ac:dyDescent="0.25">
      <c r="A180" t="s">
        <v>1618</v>
      </c>
      <c r="B180" s="1">
        <v>6</v>
      </c>
      <c r="C180" s="1">
        <v>1911</v>
      </c>
      <c r="D180" s="1" t="s">
        <v>1109</v>
      </c>
      <c r="E180" s="1" t="s">
        <v>1110</v>
      </c>
    </row>
    <row r="181" spans="1:5" x14ac:dyDescent="0.25">
      <c r="A181" t="s">
        <v>1619</v>
      </c>
      <c r="B181" s="1">
        <v>24</v>
      </c>
      <c r="C181" s="1">
        <v>1962</v>
      </c>
      <c r="D181" s="1" t="s">
        <v>1109</v>
      </c>
      <c r="E181" s="1" t="s">
        <v>1110</v>
      </c>
    </row>
    <row r="182" spans="1:5" x14ac:dyDescent="0.25">
      <c r="A182" t="s">
        <v>1620</v>
      </c>
      <c r="B182" s="1">
        <v>82</v>
      </c>
      <c r="C182" s="1">
        <v>1968</v>
      </c>
      <c r="D182" s="1" t="s">
        <v>1109</v>
      </c>
      <c r="E182" s="1" t="s">
        <v>1110</v>
      </c>
    </row>
    <row r="183" spans="1:5" x14ac:dyDescent="0.25">
      <c r="A183" t="s">
        <v>1621</v>
      </c>
      <c r="B183" s="1">
        <v>51</v>
      </c>
      <c r="C183" s="1">
        <v>1965</v>
      </c>
      <c r="D183" s="1" t="s">
        <v>1109</v>
      </c>
      <c r="E183" s="1" t="s">
        <v>1110</v>
      </c>
    </row>
    <row r="184" spans="1:5" x14ac:dyDescent="0.25">
      <c r="A184" t="s">
        <v>1622</v>
      </c>
      <c r="B184" s="1">
        <v>9</v>
      </c>
      <c r="C184" s="1">
        <v>1954</v>
      </c>
      <c r="D184" s="1" t="s">
        <v>1109</v>
      </c>
      <c r="E184" s="1" t="s">
        <v>1110</v>
      </c>
    </row>
    <row r="185" spans="1:5" x14ac:dyDescent="0.25">
      <c r="A185" t="s">
        <v>1623</v>
      </c>
      <c r="B185" s="1">
        <v>19</v>
      </c>
      <c r="C185" s="1">
        <v>1966</v>
      </c>
      <c r="D185" s="1" t="s">
        <v>1109</v>
      </c>
      <c r="E185" s="1" t="s">
        <v>1110</v>
      </c>
    </row>
    <row r="186" spans="1:5" x14ac:dyDescent="0.25">
      <c r="A186" t="s">
        <v>1624</v>
      </c>
      <c r="B186" s="1">
        <v>30</v>
      </c>
      <c r="C186" s="1">
        <v>1959</v>
      </c>
      <c r="D186" s="1" t="s">
        <v>1109</v>
      </c>
      <c r="E186" s="1" t="s">
        <v>1110</v>
      </c>
    </row>
    <row r="187" spans="1:5" x14ac:dyDescent="0.25">
      <c r="A187" t="s">
        <v>1625</v>
      </c>
      <c r="B187" s="1">
        <v>20</v>
      </c>
      <c r="C187" s="1">
        <v>1923</v>
      </c>
      <c r="D187" s="1" t="s">
        <v>1109</v>
      </c>
      <c r="E187" s="1" t="s">
        <v>1110</v>
      </c>
    </row>
    <row r="188" spans="1:5" x14ac:dyDescent="0.25">
      <c r="A188" t="s">
        <v>1626</v>
      </c>
      <c r="B188" s="1">
        <v>60</v>
      </c>
      <c r="C188" s="1">
        <v>1965</v>
      </c>
      <c r="D188" s="1" t="s">
        <v>1109</v>
      </c>
      <c r="E188" s="1" t="s">
        <v>1110</v>
      </c>
    </row>
    <row r="189" spans="1:5" x14ac:dyDescent="0.25">
      <c r="A189" t="s">
        <v>1627</v>
      </c>
      <c r="B189" s="1">
        <v>22</v>
      </c>
      <c r="C189" s="1">
        <v>1944</v>
      </c>
      <c r="D189" s="1" t="s">
        <v>1109</v>
      </c>
      <c r="E189" s="1" t="s">
        <v>1110</v>
      </c>
    </row>
    <row r="190" spans="1:5" x14ac:dyDescent="0.25">
      <c r="A190" t="s">
        <v>1628</v>
      </c>
      <c r="B190" s="1">
        <v>13</v>
      </c>
      <c r="C190" s="1">
        <v>1928</v>
      </c>
      <c r="D190" s="1" t="s">
        <v>1109</v>
      </c>
      <c r="E190" s="1" t="s">
        <v>1110</v>
      </c>
    </row>
    <row r="191" spans="1:5" x14ac:dyDescent="0.25">
      <c r="A191" t="s">
        <v>1629</v>
      </c>
      <c r="B191" s="1">
        <v>13</v>
      </c>
      <c r="C191" s="1">
        <v>1927</v>
      </c>
      <c r="D191" s="1" t="s">
        <v>1109</v>
      </c>
      <c r="E191" s="1" t="s">
        <v>1110</v>
      </c>
    </row>
    <row r="192" spans="1:5" x14ac:dyDescent="0.25">
      <c r="A192" t="s">
        <v>1630</v>
      </c>
      <c r="B192" s="1">
        <v>10</v>
      </c>
      <c r="C192" s="1">
        <v>1951</v>
      </c>
      <c r="D192" s="1" t="s">
        <v>1109</v>
      </c>
      <c r="E192" s="1" t="s">
        <v>1110</v>
      </c>
    </row>
    <row r="193" spans="1:5" x14ac:dyDescent="0.25">
      <c r="A193" t="s">
        <v>1631</v>
      </c>
      <c r="B193" s="1">
        <v>10</v>
      </c>
      <c r="C193" s="1">
        <v>1951</v>
      </c>
      <c r="D193" s="1" t="s">
        <v>1109</v>
      </c>
      <c r="E193" s="1" t="s">
        <v>1110</v>
      </c>
    </row>
    <row r="194" spans="1:5" x14ac:dyDescent="0.25">
      <c r="A194" t="s">
        <v>1632</v>
      </c>
      <c r="B194" s="1">
        <v>11</v>
      </c>
      <c r="C194" s="1">
        <v>1959</v>
      </c>
      <c r="D194" s="1" t="s">
        <v>1109</v>
      </c>
      <c r="E194" s="1" t="s">
        <v>1110</v>
      </c>
    </row>
    <row r="195" spans="1:5" x14ac:dyDescent="0.25">
      <c r="A195" t="s">
        <v>1633</v>
      </c>
      <c r="B195" s="1">
        <v>20</v>
      </c>
      <c r="C195" s="1">
        <v>1950</v>
      </c>
      <c r="D195" s="1" t="s">
        <v>1109</v>
      </c>
      <c r="E195" s="1" t="s">
        <v>1110</v>
      </c>
    </row>
    <row r="196" spans="1:5" x14ac:dyDescent="0.25">
      <c r="A196" t="s">
        <v>1634</v>
      </c>
      <c r="B196" s="1">
        <v>10</v>
      </c>
      <c r="C196" s="1">
        <v>1962</v>
      </c>
      <c r="D196" s="1" t="s">
        <v>1109</v>
      </c>
      <c r="E196" s="1" t="s">
        <v>1110</v>
      </c>
    </row>
    <row r="197" spans="1:5" x14ac:dyDescent="0.25">
      <c r="A197" t="s">
        <v>1635</v>
      </c>
      <c r="B197" s="1">
        <v>20</v>
      </c>
      <c r="C197" s="1">
        <v>1967</v>
      </c>
      <c r="D197" s="1" t="s">
        <v>1109</v>
      </c>
      <c r="E197" s="1" t="s">
        <v>1110</v>
      </c>
    </row>
    <row r="198" spans="1:5" x14ac:dyDescent="0.25">
      <c r="A198" t="s">
        <v>1636</v>
      </c>
      <c r="B198" s="1">
        <v>49</v>
      </c>
      <c r="C198" s="1">
        <v>1966</v>
      </c>
      <c r="D198" s="1" t="s">
        <v>1109</v>
      </c>
      <c r="E198" s="1" t="s">
        <v>1110</v>
      </c>
    </row>
    <row r="199" spans="1:5" x14ac:dyDescent="0.25">
      <c r="A199" t="s">
        <v>1637</v>
      </c>
      <c r="B199" s="1">
        <v>13</v>
      </c>
      <c r="C199" s="1">
        <v>1957</v>
      </c>
      <c r="D199" s="1" t="s">
        <v>1109</v>
      </c>
      <c r="E199" s="1" t="s">
        <v>1110</v>
      </c>
    </row>
    <row r="200" spans="1:5" x14ac:dyDescent="0.25">
      <c r="A200" t="s">
        <v>1638</v>
      </c>
      <c r="B200" s="1">
        <v>15</v>
      </c>
      <c r="C200" s="1">
        <v>1953</v>
      </c>
      <c r="D200" s="1" t="s">
        <v>1109</v>
      </c>
      <c r="E200" s="1" t="s">
        <v>1110</v>
      </c>
    </row>
    <row r="201" spans="1:5" x14ac:dyDescent="0.25">
      <c r="A201" t="s">
        <v>1639</v>
      </c>
      <c r="B201" s="1">
        <v>11</v>
      </c>
      <c r="C201" s="1">
        <v>1963</v>
      </c>
      <c r="D201" s="1" t="s">
        <v>1109</v>
      </c>
      <c r="E201" s="1" t="s">
        <v>1110</v>
      </c>
    </row>
    <row r="202" spans="1:5" x14ac:dyDescent="0.25">
      <c r="A202" t="s">
        <v>1640</v>
      </c>
      <c r="B202" s="1">
        <v>10</v>
      </c>
      <c r="C202" s="1">
        <v>1953</v>
      </c>
      <c r="D202" s="1" t="s">
        <v>1109</v>
      </c>
      <c r="E202" s="1" t="s">
        <v>1110</v>
      </c>
    </row>
    <row r="203" spans="1:5" x14ac:dyDescent="0.25">
      <c r="A203" t="s">
        <v>1641</v>
      </c>
      <c r="B203" s="1">
        <v>48</v>
      </c>
      <c r="C203" s="1">
        <v>1968</v>
      </c>
      <c r="D203" s="1" t="s">
        <v>1109</v>
      </c>
      <c r="E203" s="1" t="s">
        <v>1110</v>
      </c>
    </row>
    <row r="204" spans="1:5" x14ac:dyDescent="0.25">
      <c r="A204" t="s">
        <v>1642</v>
      </c>
      <c r="B204" s="1">
        <v>8</v>
      </c>
      <c r="C204" s="1">
        <v>1912</v>
      </c>
      <c r="D204" s="1" t="s">
        <v>1109</v>
      </c>
      <c r="E204" s="1" t="s">
        <v>1110</v>
      </c>
    </row>
    <row r="205" spans="1:5" x14ac:dyDescent="0.25">
      <c r="A205" t="s">
        <v>1643</v>
      </c>
      <c r="B205" s="1">
        <v>3</v>
      </c>
      <c r="C205" s="1">
        <v>1969</v>
      </c>
      <c r="D205" s="1" t="s">
        <v>1213</v>
      </c>
      <c r="E205" s="1" t="s">
        <v>1122</v>
      </c>
    </row>
    <row r="206" spans="1:5" x14ac:dyDescent="0.25">
      <c r="A206" t="s">
        <v>1644</v>
      </c>
      <c r="B206" s="1">
        <v>47</v>
      </c>
      <c r="C206" s="1">
        <v>1971</v>
      </c>
      <c r="D206" s="1" t="s">
        <v>1109</v>
      </c>
      <c r="E206" s="1" t="s">
        <v>1110</v>
      </c>
    </row>
    <row r="207" spans="1:5" x14ac:dyDescent="0.25">
      <c r="A207" t="s">
        <v>1645</v>
      </c>
      <c r="B207" s="1">
        <v>3</v>
      </c>
      <c r="C207" s="1">
        <v>1960</v>
      </c>
      <c r="D207" s="1" t="s">
        <v>1213</v>
      </c>
      <c r="E207" s="1" t="s">
        <v>1122</v>
      </c>
    </row>
    <row r="208" spans="1:5" x14ac:dyDescent="0.25">
      <c r="A208" t="s">
        <v>1646</v>
      </c>
      <c r="B208" s="1">
        <v>3</v>
      </c>
      <c r="C208" s="1">
        <v>1909</v>
      </c>
      <c r="D208" s="1" t="s">
        <v>1213</v>
      </c>
      <c r="E208" s="1" t="s">
        <v>1122</v>
      </c>
    </row>
    <row r="209" spans="1:5" x14ac:dyDescent="0.25">
      <c r="A209" t="s">
        <v>1647</v>
      </c>
      <c r="B209" s="1">
        <v>4</v>
      </c>
      <c r="C209" s="1">
        <v>1909</v>
      </c>
      <c r="D209" s="1" t="s">
        <v>1213</v>
      </c>
      <c r="E209" s="1" t="s">
        <v>1122</v>
      </c>
    </row>
    <row r="210" spans="1:5" x14ac:dyDescent="0.25">
      <c r="A210" t="s">
        <v>1648</v>
      </c>
      <c r="B210" s="1">
        <v>3</v>
      </c>
      <c r="C210" s="1">
        <v>1956</v>
      </c>
      <c r="D210" s="1" t="s">
        <v>1213</v>
      </c>
      <c r="E210" s="1" t="s">
        <v>1122</v>
      </c>
    </row>
    <row r="211" spans="1:5" x14ac:dyDescent="0.25">
      <c r="A211" t="s">
        <v>1649</v>
      </c>
      <c r="B211" s="1">
        <v>33</v>
      </c>
      <c r="C211" s="1">
        <v>1968</v>
      </c>
      <c r="D211" s="1" t="s">
        <v>1112</v>
      </c>
      <c r="E211" s="1" t="s">
        <v>1110</v>
      </c>
    </row>
    <row r="212" spans="1:5" x14ac:dyDescent="0.25">
      <c r="A212" t="s">
        <v>1650</v>
      </c>
      <c r="B212" s="1">
        <v>51</v>
      </c>
      <c r="C212" s="1">
        <v>1977</v>
      </c>
      <c r="D212" s="1" t="s">
        <v>1112</v>
      </c>
      <c r="E212" s="1" t="s">
        <v>1110</v>
      </c>
    </row>
    <row r="213" spans="1:5" x14ac:dyDescent="0.25">
      <c r="A213" t="s">
        <v>1651</v>
      </c>
      <c r="B213" s="1">
        <v>8</v>
      </c>
      <c r="C213" s="1">
        <v>1966</v>
      </c>
      <c r="D213" s="1" t="s">
        <v>1112</v>
      </c>
      <c r="E213" s="1" t="s">
        <v>1110</v>
      </c>
    </row>
    <row r="214" spans="1:5" x14ac:dyDescent="0.25">
      <c r="A214" t="s">
        <v>1652</v>
      </c>
      <c r="B214" s="1">
        <v>17</v>
      </c>
      <c r="C214" s="1">
        <v>1967</v>
      </c>
      <c r="D214" s="1" t="s">
        <v>1112</v>
      </c>
      <c r="E214" s="1" t="s">
        <v>1110</v>
      </c>
    </row>
    <row r="215" spans="1:5" x14ac:dyDescent="0.25">
      <c r="A215" t="s">
        <v>1653</v>
      </c>
      <c r="B215" s="1">
        <v>18</v>
      </c>
      <c r="C215" s="1">
        <v>1968</v>
      </c>
      <c r="D215" s="1" t="s">
        <v>1112</v>
      </c>
      <c r="E215" s="1" t="s">
        <v>1122</v>
      </c>
    </row>
    <row r="216" spans="1:5" x14ac:dyDescent="0.25">
      <c r="A216" t="s">
        <v>1654</v>
      </c>
      <c r="B216" s="1">
        <v>25</v>
      </c>
      <c r="C216" s="1">
        <v>1965</v>
      </c>
      <c r="D216" s="1" t="s">
        <v>1112</v>
      </c>
      <c r="E216" s="1" t="s">
        <v>1122</v>
      </c>
    </row>
    <row r="217" spans="1:5" x14ac:dyDescent="0.25">
      <c r="A217" t="s">
        <v>1655</v>
      </c>
      <c r="B217" s="1">
        <v>20</v>
      </c>
      <c r="C217" s="1">
        <v>1968</v>
      </c>
      <c r="D217" s="1" t="s">
        <v>1112</v>
      </c>
      <c r="E217" s="1" t="s">
        <v>1122</v>
      </c>
    </row>
    <row r="218" spans="1:5" x14ac:dyDescent="0.25">
      <c r="A218" t="s">
        <v>1656</v>
      </c>
      <c r="B218" s="1">
        <v>11</v>
      </c>
      <c r="C218" s="1">
        <v>1970</v>
      </c>
      <c r="D218" s="1" t="s">
        <v>1112</v>
      </c>
      <c r="E218" s="1" t="s">
        <v>1122</v>
      </c>
    </row>
    <row r="219" spans="1:5" x14ac:dyDescent="0.25">
      <c r="A219" t="s">
        <v>1657</v>
      </c>
      <c r="B219" s="1">
        <v>4</v>
      </c>
      <c r="C219" s="1">
        <v>1910</v>
      </c>
      <c r="D219" s="1" t="s">
        <v>1112</v>
      </c>
      <c r="E219" s="1" t="s">
        <v>1122</v>
      </c>
    </row>
    <row r="220" spans="1:5" x14ac:dyDescent="0.25">
      <c r="A220" t="s">
        <v>1658</v>
      </c>
      <c r="B220" s="1">
        <v>9</v>
      </c>
      <c r="C220" s="1">
        <v>1910</v>
      </c>
      <c r="D220" s="1" t="s">
        <v>1112</v>
      </c>
      <c r="E220" s="1" t="s">
        <v>1122</v>
      </c>
    </row>
    <row r="221" spans="1:5" x14ac:dyDescent="0.25">
      <c r="A221" t="s">
        <v>1659</v>
      </c>
      <c r="B221" s="1">
        <v>38</v>
      </c>
      <c r="C221" s="1">
        <v>1961</v>
      </c>
      <c r="D221" s="1" t="s">
        <v>1112</v>
      </c>
      <c r="E221" s="1" t="s">
        <v>1122</v>
      </c>
    </row>
    <row r="222" spans="1:5" x14ac:dyDescent="0.25">
      <c r="A222" t="s">
        <v>1660</v>
      </c>
      <c r="B222" s="1">
        <v>23</v>
      </c>
      <c r="C222" s="1">
        <v>1969</v>
      </c>
      <c r="D222" s="1" t="s">
        <v>1112</v>
      </c>
      <c r="E222" s="1" t="s">
        <v>1122</v>
      </c>
    </row>
    <row r="223" spans="1:5" x14ac:dyDescent="0.25">
      <c r="A223" t="s">
        <v>1661</v>
      </c>
      <c r="B223" s="1">
        <v>26</v>
      </c>
      <c r="C223" s="1">
        <v>1960</v>
      </c>
      <c r="D223" s="1" t="s">
        <v>1112</v>
      </c>
      <c r="E223" s="1" t="s">
        <v>1122</v>
      </c>
    </row>
    <row r="224" spans="1:5" x14ac:dyDescent="0.25">
      <c r="A224" t="s">
        <v>1662</v>
      </c>
      <c r="B224" s="1">
        <v>35</v>
      </c>
      <c r="C224" s="1">
        <v>1968</v>
      </c>
      <c r="D224" s="1" t="s">
        <v>1112</v>
      </c>
      <c r="E224" s="1" t="s">
        <v>1122</v>
      </c>
    </row>
    <row r="225" spans="1:5" x14ac:dyDescent="0.25">
      <c r="A225" t="s">
        <v>1663</v>
      </c>
      <c r="B225" s="1">
        <v>35</v>
      </c>
      <c r="C225" s="1">
        <v>1970</v>
      </c>
      <c r="D225" s="1" t="s">
        <v>1112</v>
      </c>
      <c r="E225" s="1" t="s">
        <v>1122</v>
      </c>
    </row>
    <row r="226" spans="1:5" x14ac:dyDescent="0.25">
      <c r="A226" t="s">
        <v>1664</v>
      </c>
      <c r="B226" s="1">
        <v>3</v>
      </c>
      <c r="C226" s="1">
        <v>1912</v>
      </c>
      <c r="D226" s="1" t="s">
        <v>1213</v>
      </c>
      <c r="E226" s="1" t="s">
        <v>1122</v>
      </c>
    </row>
    <row r="227" spans="1:5" x14ac:dyDescent="0.25">
      <c r="A227" t="s">
        <v>1665</v>
      </c>
      <c r="B227" s="1">
        <v>20</v>
      </c>
      <c r="C227" s="1">
        <v>1965</v>
      </c>
      <c r="D227" s="1" t="s">
        <v>1112</v>
      </c>
      <c r="E227" s="1" t="s">
        <v>1122</v>
      </c>
    </row>
    <row r="228" spans="1:5" x14ac:dyDescent="0.25">
      <c r="A228" t="s">
        <v>1666</v>
      </c>
      <c r="B228" s="1">
        <v>73</v>
      </c>
      <c r="C228" s="1">
        <v>1965</v>
      </c>
      <c r="D228" s="1" t="s">
        <v>1109</v>
      </c>
      <c r="E228" s="1" t="s">
        <v>1110</v>
      </c>
    </row>
    <row r="229" spans="1:5" x14ac:dyDescent="0.25">
      <c r="A229" t="s">
        <v>1667</v>
      </c>
      <c r="B229" s="1">
        <v>9</v>
      </c>
      <c r="C229" s="1">
        <v>1912</v>
      </c>
      <c r="D229" s="1" t="s">
        <v>1109</v>
      </c>
      <c r="E229" s="1" t="s">
        <v>1110</v>
      </c>
    </row>
    <row r="230" spans="1:5" x14ac:dyDescent="0.25">
      <c r="A230" t="s">
        <v>1668</v>
      </c>
      <c r="B230" s="1">
        <v>26</v>
      </c>
      <c r="C230" s="1">
        <v>1988</v>
      </c>
      <c r="D230" s="1" t="s">
        <v>1112</v>
      </c>
      <c r="E230" s="1" t="s">
        <v>1110</v>
      </c>
    </row>
    <row r="231" spans="1:5" x14ac:dyDescent="0.25">
      <c r="A231" t="s">
        <v>1669</v>
      </c>
      <c r="B231" s="1">
        <v>7</v>
      </c>
      <c r="C231" s="1">
        <v>1910</v>
      </c>
      <c r="D231" s="1" t="s">
        <v>1112</v>
      </c>
      <c r="E231" s="1" t="s">
        <v>1110</v>
      </c>
    </row>
    <row r="232" spans="1:5" x14ac:dyDescent="0.25">
      <c r="A232" t="s">
        <v>1670</v>
      </c>
      <c r="B232" s="1">
        <v>6</v>
      </c>
      <c r="C232" s="1">
        <v>1926</v>
      </c>
      <c r="D232" s="1" t="s">
        <v>1112</v>
      </c>
      <c r="E232" s="1" t="s">
        <v>1110</v>
      </c>
    </row>
    <row r="233" spans="1:5" x14ac:dyDescent="0.25">
      <c r="A233" t="s">
        <v>1671</v>
      </c>
      <c r="B233" s="1">
        <v>38</v>
      </c>
      <c r="C233" s="1">
        <v>1972</v>
      </c>
      <c r="D233" s="1" t="s">
        <v>1109</v>
      </c>
      <c r="E233" s="1" t="s">
        <v>1110</v>
      </c>
    </row>
    <row r="234" spans="1:5" x14ac:dyDescent="0.25">
      <c r="A234" t="s">
        <v>1672</v>
      </c>
      <c r="B234" s="1">
        <v>38</v>
      </c>
      <c r="C234" s="1">
        <v>1972</v>
      </c>
      <c r="D234" s="1" t="s">
        <v>1109</v>
      </c>
      <c r="E234" s="1" t="s">
        <v>1110</v>
      </c>
    </row>
    <row r="235" spans="1:5" x14ac:dyDescent="0.25">
      <c r="A235" t="s">
        <v>1673</v>
      </c>
      <c r="B235" s="1">
        <v>11</v>
      </c>
      <c r="C235" s="1">
        <v>1949</v>
      </c>
      <c r="D235" s="1" t="s">
        <v>1109</v>
      </c>
      <c r="E235" s="1" t="s">
        <v>1110</v>
      </c>
    </row>
    <row r="236" spans="1:5" x14ac:dyDescent="0.25">
      <c r="A236" t="s">
        <v>1674</v>
      </c>
      <c r="B236" s="1">
        <v>11</v>
      </c>
      <c r="C236" s="1">
        <v>1959</v>
      </c>
      <c r="D236" s="1" t="s">
        <v>1109</v>
      </c>
      <c r="E236" s="1" t="s">
        <v>1110</v>
      </c>
    </row>
    <row r="237" spans="1:5" x14ac:dyDescent="0.25">
      <c r="A237" t="s">
        <v>1675</v>
      </c>
      <c r="B237" s="1">
        <v>10</v>
      </c>
      <c r="C237" s="1">
        <v>1957</v>
      </c>
      <c r="D237" s="1" t="s">
        <v>1109</v>
      </c>
      <c r="E237" s="1" t="s">
        <v>1110</v>
      </c>
    </row>
    <row r="238" spans="1:5" x14ac:dyDescent="0.25">
      <c r="A238" t="s">
        <v>1676</v>
      </c>
      <c r="B238" s="1">
        <v>10</v>
      </c>
      <c r="C238" s="1">
        <v>1958</v>
      </c>
      <c r="D238" s="1" t="s">
        <v>1109</v>
      </c>
      <c r="E238" s="1" t="s">
        <v>1110</v>
      </c>
    </row>
    <row r="239" spans="1:5" x14ac:dyDescent="0.25">
      <c r="A239" t="s">
        <v>1677</v>
      </c>
      <c r="B239" s="1">
        <v>22</v>
      </c>
      <c r="C239" s="1">
        <v>1959</v>
      </c>
      <c r="D239" s="1" t="s">
        <v>1109</v>
      </c>
      <c r="E239" s="1" t="s">
        <v>1110</v>
      </c>
    </row>
    <row r="240" spans="1:5" x14ac:dyDescent="0.25">
      <c r="A240" t="s">
        <v>1678</v>
      </c>
      <c r="B240" s="1">
        <v>12</v>
      </c>
      <c r="C240" s="1">
        <v>1958</v>
      </c>
      <c r="D240" s="1" t="s">
        <v>1109</v>
      </c>
      <c r="E240" s="1" t="s">
        <v>1110</v>
      </c>
    </row>
    <row r="241" spans="1:5" x14ac:dyDescent="0.25">
      <c r="A241" t="s">
        <v>1679</v>
      </c>
      <c r="B241" s="1">
        <v>10</v>
      </c>
      <c r="C241" s="1">
        <v>1959</v>
      </c>
      <c r="D241" s="1" t="s">
        <v>1109</v>
      </c>
      <c r="E241" s="1" t="s">
        <v>1110</v>
      </c>
    </row>
    <row r="242" spans="1:5" x14ac:dyDescent="0.25">
      <c r="A242" t="s">
        <v>1680</v>
      </c>
      <c r="B242" s="1">
        <v>11</v>
      </c>
      <c r="C242" s="1">
        <v>1959</v>
      </c>
      <c r="D242" s="1" t="s">
        <v>1109</v>
      </c>
      <c r="E242" s="1" t="s">
        <v>1110</v>
      </c>
    </row>
    <row r="243" spans="1:5" x14ac:dyDescent="0.25">
      <c r="A243" t="s">
        <v>1681</v>
      </c>
      <c r="B243" s="1">
        <v>22</v>
      </c>
      <c r="C243" s="1">
        <v>1960</v>
      </c>
      <c r="D243" s="1" t="s">
        <v>1109</v>
      </c>
      <c r="E243" s="1" t="s">
        <v>1110</v>
      </c>
    </row>
    <row r="244" spans="1:5" x14ac:dyDescent="0.25">
      <c r="A244" t="s">
        <v>1682</v>
      </c>
      <c r="B244" s="1">
        <v>24</v>
      </c>
      <c r="C244" s="1">
        <v>1959</v>
      </c>
      <c r="D244" s="1" t="s">
        <v>1109</v>
      </c>
      <c r="E244" s="1" t="s">
        <v>1110</v>
      </c>
    </row>
    <row r="245" spans="1:5" x14ac:dyDescent="0.25">
      <c r="A245" t="s">
        <v>1683</v>
      </c>
      <c r="B245" s="1">
        <v>46</v>
      </c>
      <c r="C245" s="1">
        <v>1965</v>
      </c>
      <c r="D245" s="1" t="s">
        <v>1109</v>
      </c>
      <c r="E245" s="1" t="s">
        <v>1110</v>
      </c>
    </row>
    <row r="246" spans="1:5" x14ac:dyDescent="0.25">
      <c r="A246" t="s">
        <v>1684</v>
      </c>
      <c r="B246" s="1">
        <v>25</v>
      </c>
      <c r="C246" s="1">
        <v>1960</v>
      </c>
      <c r="D246" s="1" t="s">
        <v>1109</v>
      </c>
      <c r="E246" s="1" t="s">
        <v>1110</v>
      </c>
    </row>
    <row r="247" spans="1:5" x14ac:dyDescent="0.25">
      <c r="A247" t="s">
        <v>1685</v>
      </c>
      <c r="B247" s="1">
        <v>20</v>
      </c>
      <c r="C247" s="1">
        <v>1958</v>
      </c>
      <c r="D247" s="1" t="s">
        <v>1109</v>
      </c>
      <c r="E247" s="1" t="s">
        <v>1110</v>
      </c>
    </row>
    <row r="248" spans="1:5" x14ac:dyDescent="0.25">
      <c r="A248" t="s">
        <v>1686</v>
      </c>
      <c r="B248" s="1">
        <v>40</v>
      </c>
      <c r="C248" s="1">
        <v>1967</v>
      </c>
      <c r="D248" s="1" t="s">
        <v>1109</v>
      </c>
      <c r="E248" s="1" t="s">
        <v>1110</v>
      </c>
    </row>
    <row r="249" spans="1:5" x14ac:dyDescent="0.25">
      <c r="A249" t="s">
        <v>1687</v>
      </c>
      <c r="B249" s="1">
        <v>15</v>
      </c>
      <c r="C249" s="1">
        <v>1961</v>
      </c>
      <c r="D249" s="1" t="s">
        <v>1109</v>
      </c>
      <c r="E249" s="1" t="s">
        <v>1110</v>
      </c>
    </row>
    <row r="250" spans="1:5" x14ac:dyDescent="0.25">
      <c r="A250" t="s">
        <v>1688</v>
      </c>
      <c r="B250" s="1">
        <v>11</v>
      </c>
      <c r="C250" s="1">
        <v>1959</v>
      </c>
      <c r="D250" s="1" t="s">
        <v>1109</v>
      </c>
      <c r="E250" s="1" t="s">
        <v>1110</v>
      </c>
    </row>
    <row r="251" spans="1:5" x14ac:dyDescent="0.25">
      <c r="A251" t="s">
        <v>1689</v>
      </c>
      <c r="B251" s="1">
        <v>44</v>
      </c>
      <c r="C251" s="1">
        <v>1968</v>
      </c>
      <c r="D251" s="1" t="s">
        <v>1109</v>
      </c>
      <c r="E251" s="1" t="s">
        <v>1110</v>
      </c>
    </row>
    <row r="252" spans="1:5" x14ac:dyDescent="0.25">
      <c r="A252" t="s">
        <v>1690</v>
      </c>
      <c r="B252" s="1">
        <v>23</v>
      </c>
      <c r="C252" s="1">
        <v>1960</v>
      </c>
      <c r="D252" s="1" t="s">
        <v>1109</v>
      </c>
      <c r="E252" s="1" t="s">
        <v>1110</v>
      </c>
    </row>
    <row r="253" spans="1:5" x14ac:dyDescent="0.25">
      <c r="A253" t="s">
        <v>1691</v>
      </c>
      <c r="B253" s="1">
        <v>22</v>
      </c>
      <c r="C253" s="1">
        <v>1959</v>
      </c>
      <c r="D253" s="1" t="s">
        <v>1109</v>
      </c>
      <c r="E253" s="1" t="s">
        <v>1110</v>
      </c>
    </row>
    <row r="254" spans="1:5" x14ac:dyDescent="0.25">
      <c r="A254" t="s">
        <v>1692</v>
      </c>
      <c r="B254" s="1">
        <v>23</v>
      </c>
      <c r="C254" s="1">
        <v>1936</v>
      </c>
      <c r="D254" s="1" t="s">
        <v>1109</v>
      </c>
      <c r="E254" s="1" t="s">
        <v>1110</v>
      </c>
    </row>
    <row r="255" spans="1:5" x14ac:dyDescent="0.25">
      <c r="A255" t="s">
        <v>1693</v>
      </c>
      <c r="B255" s="1">
        <v>8</v>
      </c>
      <c r="C255" s="1">
        <v>1912</v>
      </c>
      <c r="D255" s="1" t="s">
        <v>1109</v>
      </c>
      <c r="E255" s="1" t="s">
        <v>1110</v>
      </c>
    </row>
    <row r="256" spans="1:5" x14ac:dyDescent="0.25">
      <c r="A256" t="s">
        <v>1694</v>
      </c>
      <c r="B256" s="1">
        <v>30</v>
      </c>
      <c r="C256" s="1">
        <v>1964</v>
      </c>
      <c r="D256" s="1" t="s">
        <v>1109</v>
      </c>
      <c r="E256" s="1" t="s">
        <v>1110</v>
      </c>
    </row>
    <row r="257" spans="1:5" x14ac:dyDescent="0.25">
      <c r="A257" t="s">
        <v>1695</v>
      </c>
      <c r="B257" s="1">
        <v>30</v>
      </c>
      <c r="C257" s="1">
        <v>1964</v>
      </c>
      <c r="D257" s="1" t="s">
        <v>1109</v>
      </c>
      <c r="E257" s="1" t="s">
        <v>1110</v>
      </c>
    </row>
    <row r="258" spans="1:5" x14ac:dyDescent="0.25">
      <c r="A258" t="s">
        <v>1696</v>
      </c>
      <c r="B258" s="1">
        <v>15</v>
      </c>
      <c r="C258" s="1">
        <v>1960</v>
      </c>
      <c r="D258" s="1" t="s">
        <v>1109</v>
      </c>
      <c r="E258" s="1" t="s">
        <v>1110</v>
      </c>
    </row>
    <row r="259" spans="1:5" x14ac:dyDescent="0.25">
      <c r="A259" t="s">
        <v>1697</v>
      </c>
      <c r="B259" s="1">
        <v>15</v>
      </c>
      <c r="C259" s="1">
        <v>1961</v>
      </c>
      <c r="D259" s="1" t="s">
        <v>1109</v>
      </c>
      <c r="E259" s="1" t="s">
        <v>1110</v>
      </c>
    </row>
    <row r="260" spans="1:5" x14ac:dyDescent="0.25">
      <c r="A260" t="s">
        <v>1698</v>
      </c>
      <c r="B260" s="1">
        <v>24</v>
      </c>
      <c r="C260" s="1">
        <v>1963</v>
      </c>
      <c r="D260" s="1" t="s">
        <v>1109</v>
      </c>
      <c r="E260" s="1" t="s">
        <v>1110</v>
      </c>
    </row>
    <row r="261" spans="1:5" x14ac:dyDescent="0.25">
      <c r="A261" t="s">
        <v>1699</v>
      </c>
      <c r="B261" s="1">
        <v>11</v>
      </c>
      <c r="C261" s="1">
        <v>1929</v>
      </c>
      <c r="D261" s="1" t="s">
        <v>1109</v>
      </c>
      <c r="E261" s="1" t="s">
        <v>1110</v>
      </c>
    </row>
    <row r="262" spans="1:5" x14ac:dyDescent="0.25">
      <c r="A262" t="s">
        <v>1700</v>
      </c>
      <c r="B262" s="1">
        <v>17</v>
      </c>
      <c r="C262" s="1">
        <v>1937</v>
      </c>
      <c r="D262" s="1" t="s">
        <v>1109</v>
      </c>
      <c r="E262" s="1" t="s">
        <v>1110</v>
      </c>
    </row>
    <row r="263" spans="1:5" x14ac:dyDescent="0.25">
      <c r="A263" t="s">
        <v>1701</v>
      </c>
      <c r="B263" s="1">
        <v>32</v>
      </c>
      <c r="C263" s="1">
        <v>1961</v>
      </c>
      <c r="D263" s="1" t="s">
        <v>1109</v>
      </c>
      <c r="E263" s="1" t="s">
        <v>1110</v>
      </c>
    </row>
    <row r="264" spans="1:5" x14ac:dyDescent="0.25">
      <c r="A264" t="s">
        <v>1702</v>
      </c>
      <c r="B264" s="1">
        <v>19</v>
      </c>
      <c r="C264" s="1">
        <v>1951</v>
      </c>
      <c r="D264" s="1" t="s">
        <v>1109</v>
      </c>
      <c r="E264" s="1" t="s">
        <v>1110</v>
      </c>
    </row>
    <row r="265" spans="1:5" x14ac:dyDescent="0.25">
      <c r="A265" t="s">
        <v>1703</v>
      </c>
      <c r="B265" s="1">
        <v>53</v>
      </c>
      <c r="C265" s="1">
        <v>1968</v>
      </c>
      <c r="D265" s="1" t="s">
        <v>1109</v>
      </c>
      <c r="E265" s="1" t="s">
        <v>1110</v>
      </c>
    </row>
    <row r="266" spans="1:5" x14ac:dyDescent="0.25">
      <c r="A266" t="s">
        <v>1704</v>
      </c>
      <c r="B266" s="1">
        <v>11</v>
      </c>
      <c r="C266" s="1">
        <v>1955</v>
      </c>
      <c r="D266" s="1" t="s">
        <v>1109</v>
      </c>
      <c r="E266" s="1" t="s">
        <v>1110</v>
      </c>
    </row>
    <row r="267" spans="1:5" x14ac:dyDescent="0.25">
      <c r="A267" t="s">
        <v>1705</v>
      </c>
      <c r="B267" s="1">
        <v>15</v>
      </c>
      <c r="C267" s="1">
        <v>1962</v>
      </c>
      <c r="D267" s="1" t="s">
        <v>1109</v>
      </c>
      <c r="E267" s="1" t="s">
        <v>1110</v>
      </c>
    </row>
    <row r="268" spans="1:5" x14ac:dyDescent="0.25">
      <c r="A268" t="s">
        <v>1706</v>
      </c>
      <c r="B268" s="1">
        <v>16</v>
      </c>
      <c r="C268" s="1">
        <v>1939</v>
      </c>
      <c r="D268" s="1" t="s">
        <v>1109</v>
      </c>
      <c r="E268" s="1" t="s">
        <v>1110</v>
      </c>
    </row>
    <row r="269" spans="1:5" x14ac:dyDescent="0.25">
      <c r="A269" t="s">
        <v>1707</v>
      </c>
      <c r="B269" s="1">
        <v>16</v>
      </c>
      <c r="C269" s="1">
        <v>1930</v>
      </c>
      <c r="D269" s="1" t="s">
        <v>1109</v>
      </c>
      <c r="E269" s="1" t="s">
        <v>1110</v>
      </c>
    </row>
    <row r="270" spans="1:5" x14ac:dyDescent="0.25">
      <c r="A270" t="s">
        <v>1708</v>
      </c>
      <c r="B270" s="1">
        <v>17</v>
      </c>
      <c r="C270" s="1">
        <v>1941</v>
      </c>
      <c r="D270" s="1" t="s">
        <v>1109</v>
      </c>
      <c r="E270" s="1" t="s">
        <v>1110</v>
      </c>
    </row>
    <row r="271" spans="1:5" x14ac:dyDescent="0.25">
      <c r="A271" t="s">
        <v>1709</v>
      </c>
      <c r="B271" s="1">
        <v>11</v>
      </c>
      <c r="C271" s="1">
        <v>1921</v>
      </c>
      <c r="D271" s="1" t="s">
        <v>1109</v>
      </c>
      <c r="E271" s="1" t="s">
        <v>1110</v>
      </c>
    </row>
    <row r="272" spans="1:5" x14ac:dyDescent="0.25">
      <c r="A272" t="s">
        <v>1710</v>
      </c>
      <c r="B272" s="1">
        <v>9</v>
      </c>
      <c r="C272" s="1">
        <v>1956</v>
      </c>
      <c r="D272" s="1" t="s">
        <v>1109</v>
      </c>
      <c r="E272" s="1" t="s">
        <v>1110</v>
      </c>
    </row>
    <row r="273" spans="1:5" x14ac:dyDescent="0.25">
      <c r="A273" t="s">
        <v>1711</v>
      </c>
      <c r="B273" s="1">
        <v>11</v>
      </c>
      <c r="C273" s="1">
        <v>1930</v>
      </c>
      <c r="D273" s="1" t="s">
        <v>1109</v>
      </c>
      <c r="E273" s="1" t="s">
        <v>1110</v>
      </c>
    </row>
    <row r="274" spans="1:5" x14ac:dyDescent="0.25">
      <c r="A274" t="s">
        <v>1712</v>
      </c>
      <c r="B274" s="1">
        <v>11</v>
      </c>
      <c r="C274" s="1">
        <v>1959</v>
      </c>
      <c r="D274" s="1" t="s">
        <v>1109</v>
      </c>
      <c r="E274" s="1" t="s">
        <v>1110</v>
      </c>
    </row>
    <row r="275" spans="1:5" x14ac:dyDescent="0.25">
      <c r="A275" t="s">
        <v>1105</v>
      </c>
      <c r="B275" s="1">
        <v>12</v>
      </c>
      <c r="C275" s="1">
        <v>1942</v>
      </c>
      <c r="D275" s="1" t="s">
        <v>1109</v>
      </c>
      <c r="E275" s="1" t="s">
        <v>1110</v>
      </c>
    </row>
    <row r="276" spans="1:5" x14ac:dyDescent="0.25">
      <c r="A276" t="s">
        <v>1713</v>
      </c>
      <c r="B276" s="1">
        <v>14</v>
      </c>
      <c r="C276" s="1">
        <v>1928</v>
      </c>
      <c r="D276" s="1" t="s">
        <v>1109</v>
      </c>
      <c r="E276" s="1" t="s">
        <v>1110</v>
      </c>
    </row>
    <row r="277" spans="1:5" x14ac:dyDescent="0.25">
      <c r="A277" t="s">
        <v>1714</v>
      </c>
      <c r="B277" s="1">
        <v>96</v>
      </c>
      <c r="C277" s="1">
        <v>1968</v>
      </c>
      <c r="D277" s="1" t="s">
        <v>1109</v>
      </c>
      <c r="E277" s="1" t="s">
        <v>1110</v>
      </c>
    </row>
    <row r="278" spans="1:5" x14ac:dyDescent="0.25">
      <c r="A278" t="s">
        <v>1715</v>
      </c>
      <c r="B278" s="1">
        <v>55</v>
      </c>
      <c r="C278" s="1">
        <v>1967</v>
      </c>
      <c r="D278" s="1" t="s">
        <v>1109</v>
      </c>
      <c r="E278" s="1" t="s">
        <v>1110</v>
      </c>
    </row>
    <row r="279" spans="1:5" x14ac:dyDescent="0.25">
      <c r="A279" t="s">
        <v>1716</v>
      </c>
      <c r="B279" s="1">
        <v>32</v>
      </c>
      <c r="C279" s="1">
        <v>1968</v>
      </c>
      <c r="D279" s="1" t="s">
        <v>1109</v>
      </c>
      <c r="E279" s="1" t="s">
        <v>1110</v>
      </c>
    </row>
    <row r="280" spans="1:5" x14ac:dyDescent="0.25">
      <c r="A280" t="s">
        <v>1717</v>
      </c>
      <c r="B280" s="1">
        <v>47</v>
      </c>
      <c r="C280" s="1">
        <v>1971</v>
      </c>
      <c r="D280" s="1" t="s">
        <v>1109</v>
      </c>
      <c r="E280" s="1" t="s">
        <v>1110</v>
      </c>
    </row>
    <row r="281" spans="1:5" x14ac:dyDescent="0.25">
      <c r="A281" t="s">
        <v>1718</v>
      </c>
      <c r="B281" s="1">
        <v>37</v>
      </c>
      <c r="C281" s="1">
        <v>1966</v>
      </c>
      <c r="D281" s="1" t="s">
        <v>1112</v>
      </c>
      <c r="E281" s="1" t="s">
        <v>1110</v>
      </c>
    </row>
    <row r="282" spans="1:5" x14ac:dyDescent="0.25">
      <c r="A282" t="s">
        <v>1719</v>
      </c>
      <c r="B282" s="1">
        <v>26</v>
      </c>
      <c r="C282" s="1">
        <v>1968</v>
      </c>
      <c r="D282" s="1" t="s">
        <v>1112</v>
      </c>
      <c r="E282" s="1" t="s">
        <v>1110</v>
      </c>
    </row>
    <row r="283" spans="1:5" x14ac:dyDescent="0.25">
      <c r="A283" t="s">
        <v>1720</v>
      </c>
      <c r="B283" s="1">
        <v>34</v>
      </c>
      <c r="C283" s="1">
        <v>1978</v>
      </c>
      <c r="D283" s="1" t="s">
        <v>1112</v>
      </c>
      <c r="E283" s="1" t="s">
        <v>1110</v>
      </c>
    </row>
    <row r="284" spans="1:5" x14ac:dyDescent="0.25">
      <c r="A284" t="s">
        <v>1721</v>
      </c>
      <c r="B284" s="1">
        <v>22</v>
      </c>
      <c r="C284" s="1">
        <v>1967</v>
      </c>
      <c r="D284" s="1" t="s">
        <v>1112</v>
      </c>
      <c r="E284" s="1" t="s">
        <v>1122</v>
      </c>
    </row>
    <row r="285" spans="1:5" x14ac:dyDescent="0.25">
      <c r="A285" t="s">
        <v>1722</v>
      </c>
      <c r="B285" s="1">
        <v>12</v>
      </c>
      <c r="C285" s="1">
        <v>1971</v>
      </c>
      <c r="D285" s="1" t="s">
        <v>1112</v>
      </c>
      <c r="E285" s="1" t="s">
        <v>1122</v>
      </c>
    </row>
    <row r="286" spans="1:5" x14ac:dyDescent="0.25">
      <c r="A286" t="s">
        <v>1723</v>
      </c>
      <c r="B286" s="1">
        <v>18</v>
      </c>
      <c r="C286" s="1">
        <v>1967</v>
      </c>
      <c r="D286" s="1" t="s">
        <v>1112</v>
      </c>
      <c r="E286" s="1" t="s">
        <v>1122</v>
      </c>
    </row>
    <row r="287" spans="1:5" x14ac:dyDescent="0.25">
      <c r="A287" t="s">
        <v>1724</v>
      </c>
      <c r="B287" s="1">
        <v>32</v>
      </c>
      <c r="C287" s="1">
        <v>1969</v>
      </c>
      <c r="D287" s="1" t="s">
        <v>1112</v>
      </c>
      <c r="E287" s="1" t="s">
        <v>1122</v>
      </c>
    </row>
    <row r="288" spans="1:5" x14ac:dyDescent="0.25">
      <c r="A288" t="s">
        <v>1725</v>
      </c>
      <c r="B288" s="1">
        <v>28</v>
      </c>
      <c r="C288" s="1">
        <v>1965</v>
      </c>
      <c r="D288" s="1" t="s">
        <v>1112</v>
      </c>
      <c r="E288" s="1" t="s">
        <v>1122</v>
      </c>
    </row>
    <row r="289" spans="1:5" x14ac:dyDescent="0.25">
      <c r="A289" t="s">
        <v>1726</v>
      </c>
      <c r="B289" s="1">
        <v>28</v>
      </c>
      <c r="C289" s="1">
        <v>1965</v>
      </c>
      <c r="D289" s="1" t="s">
        <v>1112</v>
      </c>
      <c r="E289" s="1" t="s">
        <v>1122</v>
      </c>
    </row>
    <row r="290" spans="1:5" x14ac:dyDescent="0.25">
      <c r="A290" t="s">
        <v>1727</v>
      </c>
      <c r="B290" s="1">
        <v>8</v>
      </c>
      <c r="C290" s="1">
        <v>1955</v>
      </c>
      <c r="D290" s="1" t="s">
        <v>1112</v>
      </c>
      <c r="E290" s="1" t="s">
        <v>1122</v>
      </c>
    </row>
    <row r="291" spans="1:5" x14ac:dyDescent="0.25">
      <c r="A291" t="s">
        <v>1728</v>
      </c>
      <c r="B291" s="1">
        <v>33</v>
      </c>
      <c r="C291" s="1">
        <v>1978</v>
      </c>
      <c r="D291" s="1" t="s">
        <v>1109</v>
      </c>
      <c r="E291" s="1" t="s">
        <v>1110</v>
      </c>
    </row>
    <row r="292" spans="1:5" x14ac:dyDescent="0.25">
      <c r="A292" t="s">
        <v>1729</v>
      </c>
      <c r="B292" s="1">
        <v>7</v>
      </c>
      <c r="C292" s="1">
        <v>1912</v>
      </c>
      <c r="D292" s="1" t="s">
        <v>1112</v>
      </c>
      <c r="E292" s="1" t="s">
        <v>1110</v>
      </c>
    </row>
    <row r="293" spans="1:5" x14ac:dyDescent="0.25">
      <c r="A293" t="s">
        <v>1730</v>
      </c>
      <c r="B293" s="1">
        <v>5</v>
      </c>
      <c r="C293" s="1">
        <v>1910</v>
      </c>
      <c r="D293" s="1" t="s">
        <v>1112</v>
      </c>
      <c r="E293" s="1" t="s">
        <v>1110</v>
      </c>
    </row>
    <row r="294" spans="1:5" x14ac:dyDescent="0.25">
      <c r="A294" t="s">
        <v>1731</v>
      </c>
      <c r="B294" s="1">
        <v>3</v>
      </c>
      <c r="C294" s="1">
        <v>1912</v>
      </c>
      <c r="D294" s="1" t="s">
        <v>1112</v>
      </c>
      <c r="E294" s="1" t="s">
        <v>1110</v>
      </c>
    </row>
    <row r="295" spans="1:5" x14ac:dyDescent="0.25">
      <c r="A295" t="s">
        <v>1732</v>
      </c>
      <c r="B295" s="1">
        <v>6</v>
      </c>
      <c r="C295" s="1">
        <v>1914</v>
      </c>
      <c r="D295" s="1" t="s">
        <v>1112</v>
      </c>
      <c r="E295" s="1" t="s">
        <v>1110</v>
      </c>
    </row>
    <row r="296" spans="1:5" x14ac:dyDescent="0.25">
      <c r="A296" t="s">
        <v>1733</v>
      </c>
      <c r="B296" s="1">
        <v>7</v>
      </c>
      <c r="C296" s="1">
        <v>1912</v>
      </c>
      <c r="D296" s="1" t="s">
        <v>1112</v>
      </c>
      <c r="E296" s="1" t="s">
        <v>1110</v>
      </c>
    </row>
    <row r="297" spans="1:5" x14ac:dyDescent="0.25">
      <c r="A297" t="s">
        <v>1734</v>
      </c>
      <c r="B297" s="1">
        <v>11</v>
      </c>
      <c r="C297" s="1">
        <v>1962</v>
      </c>
      <c r="D297" s="1" t="s">
        <v>1109</v>
      </c>
      <c r="E297" s="1" t="s">
        <v>1110</v>
      </c>
    </row>
    <row r="298" spans="1:5" x14ac:dyDescent="0.25">
      <c r="A298" t="s">
        <v>1735</v>
      </c>
      <c r="B298" s="1">
        <v>32</v>
      </c>
      <c r="C298" s="1">
        <v>1966</v>
      </c>
      <c r="D298" s="1" t="s">
        <v>1109</v>
      </c>
      <c r="E298" s="1" t="s">
        <v>1110</v>
      </c>
    </row>
    <row r="299" spans="1:5" x14ac:dyDescent="0.25">
      <c r="A299" t="s">
        <v>1736</v>
      </c>
      <c r="B299" s="1">
        <v>50</v>
      </c>
      <c r="C299" s="1">
        <v>1970</v>
      </c>
      <c r="D299" s="1" t="s">
        <v>1109</v>
      </c>
      <c r="E299" s="1" t="s">
        <v>1110</v>
      </c>
    </row>
    <row r="300" spans="1:5" x14ac:dyDescent="0.25">
      <c r="A300" t="s">
        <v>1737</v>
      </c>
      <c r="B300" s="1">
        <v>11</v>
      </c>
      <c r="C300" s="1">
        <v>1912</v>
      </c>
      <c r="D300" s="1" t="s">
        <v>1109</v>
      </c>
      <c r="E300" s="1" t="s">
        <v>1110</v>
      </c>
    </row>
    <row r="301" spans="1:5" x14ac:dyDescent="0.25">
      <c r="A301" t="s">
        <v>1738</v>
      </c>
      <c r="B301" s="1">
        <v>47</v>
      </c>
      <c r="C301" s="1">
        <v>1966</v>
      </c>
      <c r="D301" s="1" t="s">
        <v>1109</v>
      </c>
      <c r="E301" s="1" t="s">
        <v>1110</v>
      </c>
    </row>
    <row r="302" spans="1:5" x14ac:dyDescent="0.25">
      <c r="A302" t="s">
        <v>1739</v>
      </c>
      <c r="B302" s="1">
        <v>32</v>
      </c>
      <c r="C302" s="1">
        <v>1967</v>
      </c>
      <c r="D302" s="1" t="s">
        <v>1109</v>
      </c>
      <c r="E302" s="1" t="s">
        <v>1110</v>
      </c>
    </row>
    <row r="303" spans="1:5" x14ac:dyDescent="0.25">
      <c r="A303" t="s">
        <v>1740</v>
      </c>
      <c r="B303" s="1">
        <v>20</v>
      </c>
      <c r="C303" s="1">
        <v>1966</v>
      </c>
      <c r="D303" s="1" t="s">
        <v>1109</v>
      </c>
      <c r="E303" s="1" t="s">
        <v>1110</v>
      </c>
    </row>
    <row r="304" spans="1:5" x14ac:dyDescent="0.25">
      <c r="A304" t="s">
        <v>1741</v>
      </c>
      <c r="B304" s="1">
        <v>44</v>
      </c>
      <c r="C304" s="1">
        <v>1965</v>
      </c>
      <c r="D304" s="1" t="s">
        <v>1109</v>
      </c>
      <c r="E304" s="1" t="s">
        <v>1110</v>
      </c>
    </row>
    <row r="305" spans="1:5" x14ac:dyDescent="0.25">
      <c r="A305" t="s">
        <v>1742</v>
      </c>
      <c r="B305" s="1">
        <v>44</v>
      </c>
      <c r="C305" s="1">
        <v>1967</v>
      </c>
      <c r="D305" s="1" t="s">
        <v>1109</v>
      </c>
      <c r="E305" s="1" t="s">
        <v>1110</v>
      </c>
    </row>
    <row r="306" spans="1:5" x14ac:dyDescent="0.25">
      <c r="A306" t="s">
        <v>1743</v>
      </c>
      <c r="B306" s="1">
        <v>23</v>
      </c>
      <c r="C306" s="1">
        <v>1959</v>
      </c>
      <c r="D306" s="1" t="s">
        <v>1109</v>
      </c>
      <c r="E306" s="1" t="s">
        <v>1110</v>
      </c>
    </row>
    <row r="307" spans="1:5" x14ac:dyDescent="0.25">
      <c r="A307" t="s">
        <v>1744</v>
      </c>
      <c r="B307" s="1">
        <v>11</v>
      </c>
      <c r="C307" s="1">
        <v>1959</v>
      </c>
      <c r="D307" s="1" t="s">
        <v>1109</v>
      </c>
      <c r="E307" s="1" t="s">
        <v>1110</v>
      </c>
    </row>
    <row r="308" spans="1:5" x14ac:dyDescent="0.25">
      <c r="A308" t="s">
        <v>1745</v>
      </c>
      <c r="B308" s="1">
        <v>28</v>
      </c>
      <c r="C308" s="1">
        <v>1964</v>
      </c>
      <c r="D308" s="1" t="s">
        <v>1109</v>
      </c>
      <c r="E308" s="1" t="s">
        <v>1110</v>
      </c>
    </row>
    <row r="309" spans="1:5" x14ac:dyDescent="0.25">
      <c r="A309" t="s">
        <v>1746</v>
      </c>
      <c r="B309" s="1">
        <v>11</v>
      </c>
      <c r="C309" s="1">
        <v>1955</v>
      </c>
      <c r="D309" s="1" t="s">
        <v>1109</v>
      </c>
      <c r="E309" s="1" t="s">
        <v>1110</v>
      </c>
    </row>
    <row r="310" spans="1:5" x14ac:dyDescent="0.25">
      <c r="A310" t="s">
        <v>1747</v>
      </c>
      <c r="B310" s="1">
        <v>12</v>
      </c>
      <c r="C310" s="1">
        <v>1959</v>
      </c>
      <c r="D310" s="1" t="s">
        <v>1109</v>
      </c>
      <c r="E310" s="1" t="s">
        <v>1110</v>
      </c>
    </row>
    <row r="311" spans="1:5" x14ac:dyDescent="0.25">
      <c r="A311" t="s">
        <v>1748</v>
      </c>
      <c r="B311" s="1">
        <v>4</v>
      </c>
      <c r="C311" s="1">
        <v>1993</v>
      </c>
      <c r="D311" s="1" t="s">
        <v>1109</v>
      </c>
      <c r="E311" s="1" t="s">
        <v>1110</v>
      </c>
    </row>
    <row r="312" spans="1:5" x14ac:dyDescent="0.25">
      <c r="A312" t="s">
        <v>1749</v>
      </c>
      <c r="B312" s="1">
        <v>28</v>
      </c>
      <c r="C312" s="1">
        <v>1965</v>
      </c>
      <c r="D312" s="1" t="s">
        <v>1109</v>
      </c>
      <c r="E312" s="1" t="s">
        <v>1110</v>
      </c>
    </row>
    <row r="313" spans="1:5" x14ac:dyDescent="0.25">
      <c r="A313" t="s">
        <v>1750</v>
      </c>
      <c r="B313" s="1">
        <v>8</v>
      </c>
      <c r="C313" s="1">
        <v>1912</v>
      </c>
      <c r="D313" s="1" t="s">
        <v>1109</v>
      </c>
      <c r="E313" s="1" t="s">
        <v>1110</v>
      </c>
    </row>
    <row r="314" spans="1:5" x14ac:dyDescent="0.25">
      <c r="A314" t="s">
        <v>1751</v>
      </c>
      <c r="B314" s="1">
        <v>12</v>
      </c>
      <c r="C314" s="1">
        <v>1960</v>
      </c>
      <c r="D314" s="1" t="s">
        <v>1109</v>
      </c>
      <c r="E314" s="1" t="s">
        <v>1110</v>
      </c>
    </row>
    <row r="315" spans="1:5" x14ac:dyDescent="0.25">
      <c r="A315" t="s">
        <v>1752</v>
      </c>
      <c r="B315" s="1">
        <v>21</v>
      </c>
      <c r="C315" s="1">
        <v>1938</v>
      </c>
      <c r="D315" s="1" t="s">
        <v>1109</v>
      </c>
      <c r="E315" s="1" t="s">
        <v>1110</v>
      </c>
    </row>
    <row r="316" spans="1:5" x14ac:dyDescent="0.25">
      <c r="A316" t="s">
        <v>1753</v>
      </c>
      <c r="B316" s="1">
        <v>22</v>
      </c>
      <c r="C316" s="1">
        <v>1932</v>
      </c>
      <c r="D316" s="1" t="s">
        <v>1109</v>
      </c>
      <c r="E316" s="1" t="s">
        <v>1110</v>
      </c>
    </row>
    <row r="317" spans="1:5" x14ac:dyDescent="0.25">
      <c r="A317" t="s">
        <v>1754</v>
      </c>
      <c r="B317" s="1">
        <v>75</v>
      </c>
      <c r="C317" s="1">
        <v>1963</v>
      </c>
      <c r="D317" s="1" t="s">
        <v>1109</v>
      </c>
      <c r="E317" s="1" t="s">
        <v>1110</v>
      </c>
    </row>
    <row r="318" spans="1:5" x14ac:dyDescent="0.25">
      <c r="A318" t="s">
        <v>1755</v>
      </c>
      <c r="B318" s="1">
        <v>9</v>
      </c>
      <c r="C318" s="1">
        <v>1929</v>
      </c>
      <c r="D318" s="1" t="s">
        <v>1109</v>
      </c>
      <c r="E318" s="1" t="s">
        <v>1110</v>
      </c>
    </row>
    <row r="319" spans="1:5" x14ac:dyDescent="0.25">
      <c r="A319" t="s">
        <v>1756</v>
      </c>
      <c r="B319" s="1">
        <v>13</v>
      </c>
      <c r="C319" s="1">
        <v>1932</v>
      </c>
      <c r="D319" s="1" t="s">
        <v>1109</v>
      </c>
      <c r="E319" s="1" t="s">
        <v>1110</v>
      </c>
    </row>
    <row r="320" spans="1:5" x14ac:dyDescent="0.25">
      <c r="A320" t="s">
        <v>1757</v>
      </c>
      <c r="B320" s="1">
        <v>6</v>
      </c>
      <c r="C320" s="1">
        <v>1926</v>
      </c>
      <c r="D320" s="1" t="s">
        <v>1109</v>
      </c>
      <c r="E320" s="1" t="s">
        <v>1110</v>
      </c>
    </row>
    <row r="321" spans="1:5" x14ac:dyDescent="0.25">
      <c r="A321" t="s">
        <v>1758</v>
      </c>
      <c r="B321" s="1">
        <v>21</v>
      </c>
      <c r="C321" s="1">
        <v>1928</v>
      </c>
      <c r="D321" s="1" t="s">
        <v>1109</v>
      </c>
      <c r="E321" s="1" t="s">
        <v>1110</v>
      </c>
    </row>
    <row r="322" spans="1:5" x14ac:dyDescent="0.25">
      <c r="A322" t="s">
        <v>1759</v>
      </c>
      <c r="B322" s="1">
        <v>12</v>
      </c>
      <c r="C322" s="1">
        <v>1928</v>
      </c>
      <c r="D322" s="1" t="s">
        <v>1109</v>
      </c>
      <c r="E322" s="1" t="s">
        <v>1110</v>
      </c>
    </row>
    <row r="323" spans="1:5" x14ac:dyDescent="0.25">
      <c r="A323" t="s">
        <v>1760</v>
      </c>
      <c r="B323" s="1">
        <v>9</v>
      </c>
      <c r="C323" s="1">
        <v>1955</v>
      </c>
      <c r="D323" s="1" t="s">
        <v>1109</v>
      </c>
      <c r="E323" s="1" t="s">
        <v>1110</v>
      </c>
    </row>
    <row r="324" spans="1:5" x14ac:dyDescent="0.25">
      <c r="A324" t="s">
        <v>1761</v>
      </c>
      <c r="B324" s="1">
        <v>6</v>
      </c>
      <c r="C324" s="1">
        <v>1927</v>
      </c>
      <c r="D324" s="1" t="s">
        <v>1109</v>
      </c>
      <c r="E324" s="1" t="s">
        <v>1110</v>
      </c>
    </row>
    <row r="325" spans="1:5" x14ac:dyDescent="0.25">
      <c r="A325" t="s">
        <v>1762</v>
      </c>
      <c r="B325" s="1">
        <v>9</v>
      </c>
      <c r="C325" s="1">
        <v>1928</v>
      </c>
      <c r="D325" s="1" t="s">
        <v>1109</v>
      </c>
      <c r="E325" s="1" t="s">
        <v>1110</v>
      </c>
    </row>
    <row r="326" spans="1:5" x14ac:dyDescent="0.25">
      <c r="A326" t="s">
        <v>1763</v>
      </c>
      <c r="B326" s="1">
        <v>9</v>
      </c>
      <c r="C326" s="1">
        <v>1939</v>
      </c>
      <c r="D326" s="1" t="s">
        <v>1109</v>
      </c>
      <c r="E326" s="1" t="s">
        <v>1110</v>
      </c>
    </row>
    <row r="327" spans="1:5" x14ac:dyDescent="0.25">
      <c r="A327" t="s">
        <v>1764</v>
      </c>
      <c r="B327" s="1">
        <v>7</v>
      </c>
      <c r="C327" s="1">
        <v>1926</v>
      </c>
      <c r="D327" s="1" t="s">
        <v>1109</v>
      </c>
      <c r="E327" s="1" t="s">
        <v>1110</v>
      </c>
    </row>
    <row r="328" spans="1:5" x14ac:dyDescent="0.25">
      <c r="A328" t="s">
        <v>1765</v>
      </c>
      <c r="B328" s="1">
        <v>135</v>
      </c>
      <c r="C328" s="1">
        <v>1972</v>
      </c>
      <c r="D328" s="1" t="s">
        <v>1766</v>
      </c>
      <c r="E328" s="1" t="s">
        <v>1110</v>
      </c>
    </row>
    <row r="329" spans="1:5" x14ac:dyDescent="0.25">
      <c r="A329" t="s">
        <v>1767</v>
      </c>
      <c r="B329" s="1">
        <v>29</v>
      </c>
      <c r="C329" s="1">
        <v>1966</v>
      </c>
      <c r="D329" s="1" t="s">
        <v>1112</v>
      </c>
      <c r="E329" s="1" t="s">
        <v>1110</v>
      </c>
    </row>
    <row r="330" spans="1:5" x14ac:dyDescent="0.25">
      <c r="A330" t="s">
        <v>1768</v>
      </c>
      <c r="B330" s="1">
        <v>42</v>
      </c>
      <c r="C330" s="1">
        <v>1967</v>
      </c>
      <c r="D330" s="1" t="s">
        <v>1112</v>
      </c>
      <c r="E330" s="1" t="s">
        <v>1110</v>
      </c>
    </row>
    <row r="331" spans="1:5" x14ac:dyDescent="0.25">
      <c r="A331" t="s">
        <v>1769</v>
      </c>
      <c r="B331" s="1">
        <v>3</v>
      </c>
      <c r="C331" s="1">
        <v>1927</v>
      </c>
      <c r="D331" s="1" t="s">
        <v>1112</v>
      </c>
      <c r="E331" s="1" t="s">
        <v>1110</v>
      </c>
    </row>
    <row r="332" spans="1:5" x14ac:dyDescent="0.25">
      <c r="A332" t="s">
        <v>1770</v>
      </c>
      <c r="B332" s="1">
        <v>16</v>
      </c>
      <c r="C332" s="1">
        <v>1961</v>
      </c>
      <c r="D332" s="1" t="s">
        <v>1112</v>
      </c>
      <c r="E332" s="1" t="s">
        <v>1110</v>
      </c>
    </row>
    <row r="333" spans="1:5" x14ac:dyDescent="0.25">
      <c r="A333" t="s">
        <v>1771</v>
      </c>
      <c r="B333" s="1">
        <v>3</v>
      </c>
      <c r="C333" s="1">
        <v>1946</v>
      </c>
      <c r="D333" s="1" t="s">
        <v>1112</v>
      </c>
      <c r="E333" s="1" t="s">
        <v>1110</v>
      </c>
    </row>
    <row r="334" spans="1:5" x14ac:dyDescent="0.25">
      <c r="A334" t="s">
        <v>1772</v>
      </c>
      <c r="B334" s="1">
        <v>10</v>
      </c>
      <c r="C334" s="1">
        <v>1958</v>
      </c>
      <c r="D334" s="1" t="s">
        <v>1112</v>
      </c>
      <c r="E334" s="1" t="s">
        <v>1110</v>
      </c>
    </row>
    <row r="335" spans="1:5" x14ac:dyDescent="0.25">
      <c r="A335" t="s">
        <v>1773</v>
      </c>
      <c r="B335" s="1">
        <v>23</v>
      </c>
      <c r="C335" s="1">
        <v>1968</v>
      </c>
      <c r="D335" s="1" t="s">
        <v>1112</v>
      </c>
      <c r="E335" s="1" t="s">
        <v>1110</v>
      </c>
    </row>
    <row r="336" spans="1:5" x14ac:dyDescent="0.25">
      <c r="A336" t="s">
        <v>1774</v>
      </c>
      <c r="B336" s="1">
        <v>7</v>
      </c>
      <c r="C336" s="1">
        <v>1954</v>
      </c>
      <c r="D336" s="1" t="s">
        <v>1112</v>
      </c>
      <c r="E336" s="1" t="s">
        <v>1122</v>
      </c>
    </row>
    <row r="337" spans="1:5" x14ac:dyDescent="0.25">
      <c r="A337" t="s">
        <v>1775</v>
      </c>
      <c r="B337" s="1">
        <v>4</v>
      </c>
      <c r="C337" s="1">
        <v>1919</v>
      </c>
      <c r="D337" s="1" t="s">
        <v>1112</v>
      </c>
      <c r="E337" s="1" t="s">
        <v>1122</v>
      </c>
    </row>
    <row r="338" spans="1:5" x14ac:dyDescent="0.25">
      <c r="A338" t="s">
        <v>1776</v>
      </c>
      <c r="B338" s="1">
        <v>3</v>
      </c>
      <c r="C338" s="1">
        <v>1997</v>
      </c>
      <c r="D338" s="1" t="s">
        <v>1112</v>
      </c>
      <c r="E338" s="1" t="s">
        <v>1122</v>
      </c>
    </row>
    <row r="339" spans="1:5" x14ac:dyDescent="0.25">
      <c r="A339" t="s">
        <v>1777</v>
      </c>
      <c r="B339" s="1">
        <v>12</v>
      </c>
      <c r="C339" s="1">
        <v>1961</v>
      </c>
      <c r="D339" s="1" t="s">
        <v>1112</v>
      </c>
      <c r="E339" s="1" t="s">
        <v>1122</v>
      </c>
    </row>
    <row r="340" spans="1:5" x14ac:dyDescent="0.25">
      <c r="A340" t="s">
        <v>1778</v>
      </c>
      <c r="B340" s="1">
        <v>8</v>
      </c>
      <c r="C340" s="1">
        <v>1968</v>
      </c>
      <c r="D340" s="1" t="s">
        <v>1112</v>
      </c>
      <c r="E340" s="1" t="s">
        <v>1122</v>
      </c>
    </row>
    <row r="341" spans="1:5" x14ac:dyDescent="0.25">
      <c r="A341" t="s">
        <v>1779</v>
      </c>
      <c r="B341" s="1">
        <v>9</v>
      </c>
      <c r="C341" s="1">
        <v>1956</v>
      </c>
      <c r="D341" s="1" t="s">
        <v>1112</v>
      </c>
      <c r="E341" s="1" t="s">
        <v>1122</v>
      </c>
    </row>
    <row r="342" spans="1:5" x14ac:dyDescent="0.25">
      <c r="A342" t="s">
        <v>1780</v>
      </c>
      <c r="B342" s="1">
        <v>48</v>
      </c>
      <c r="C342" s="1">
        <v>1966</v>
      </c>
      <c r="D342" s="1" t="s">
        <v>1112</v>
      </c>
      <c r="E342" s="1" t="s">
        <v>1122</v>
      </c>
    </row>
    <row r="343" spans="1:5" x14ac:dyDescent="0.25">
      <c r="A343" t="s">
        <v>1781</v>
      </c>
      <c r="B343" s="1">
        <v>10</v>
      </c>
      <c r="C343" s="1">
        <v>1969</v>
      </c>
      <c r="D343" s="1" t="s">
        <v>1112</v>
      </c>
      <c r="E343" s="1" t="s">
        <v>1122</v>
      </c>
    </row>
    <row r="344" spans="1:5" x14ac:dyDescent="0.25">
      <c r="A344" t="s">
        <v>1782</v>
      </c>
      <c r="B344" s="1">
        <v>8</v>
      </c>
      <c r="C344" s="1">
        <v>1965</v>
      </c>
      <c r="D344" s="1" t="s">
        <v>1112</v>
      </c>
      <c r="E344" s="1" t="s">
        <v>1122</v>
      </c>
    </row>
    <row r="345" spans="1:5" x14ac:dyDescent="0.25">
      <c r="A345" t="s">
        <v>1783</v>
      </c>
      <c r="B345" s="1">
        <v>12</v>
      </c>
      <c r="C345" s="1">
        <v>1961</v>
      </c>
      <c r="D345" s="1" t="s">
        <v>1112</v>
      </c>
      <c r="E345" s="1" t="s">
        <v>1122</v>
      </c>
    </row>
    <row r="346" spans="1:5" x14ac:dyDescent="0.25">
      <c r="A346" t="s">
        <v>1784</v>
      </c>
      <c r="B346" s="1">
        <v>5</v>
      </c>
      <c r="C346" s="1">
        <v>1910</v>
      </c>
      <c r="D346" s="1" t="s">
        <v>1213</v>
      </c>
      <c r="E346" s="1" t="s">
        <v>1122</v>
      </c>
    </row>
    <row r="347" spans="1:5" x14ac:dyDescent="0.25">
      <c r="A347" t="s">
        <v>1785</v>
      </c>
      <c r="B347" s="1">
        <v>3</v>
      </c>
      <c r="C347" s="1">
        <v>1910</v>
      </c>
      <c r="D347" s="1" t="s">
        <v>1112</v>
      </c>
      <c r="E347" s="1" t="s">
        <v>1122</v>
      </c>
    </row>
    <row r="348" spans="1:5" x14ac:dyDescent="0.25">
      <c r="A348" t="s">
        <v>1786</v>
      </c>
      <c r="B348" s="1">
        <v>3</v>
      </c>
      <c r="C348" s="1">
        <v>1913</v>
      </c>
      <c r="D348" s="1" t="s">
        <v>1112</v>
      </c>
      <c r="E348" s="1" t="s">
        <v>1110</v>
      </c>
    </row>
    <row r="349" spans="1:5" x14ac:dyDescent="0.25">
      <c r="A349" t="s">
        <v>1787</v>
      </c>
      <c r="B349" s="1">
        <v>47</v>
      </c>
      <c r="C349" s="1">
        <v>1972</v>
      </c>
      <c r="D349" s="1" t="s">
        <v>1109</v>
      </c>
      <c r="E349" s="1" t="s">
        <v>1110</v>
      </c>
    </row>
    <row r="350" spans="1:5" x14ac:dyDescent="0.25">
      <c r="A350" t="s">
        <v>1788</v>
      </c>
      <c r="B350" s="1">
        <v>14</v>
      </c>
      <c r="C350" s="1">
        <v>1928</v>
      </c>
      <c r="D350" s="1" t="s">
        <v>1109</v>
      </c>
      <c r="E350" s="1" t="s">
        <v>1110</v>
      </c>
    </row>
    <row r="351" spans="1:5" x14ac:dyDescent="0.25">
      <c r="A351" t="s">
        <v>1789</v>
      </c>
      <c r="B351" s="1">
        <v>14</v>
      </c>
      <c r="C351" s="1">
        <v>1929</v>
      </c>
      <c r="D351" s="1" t="s">
        <v>1109</v>
      </c>
      <c r="E351" s="1" t="s">
        <v>1110</v>
      </c>
    </row>
    <row r="352" spans="1:5" x14ac:dyDescent="0.25">
      <c r="A352" t="s">
        <v>1790</v>
      </c>
      <c r="B352" s="1">
        <v>15</v>
      </c>
      <c r="C352" s="1">
        <v>1927</v>
      </c>
      <c r="D352" s="1" t="s">
        <v>1109</v>
      </c>
      <c r="E352" s="1" t="s">
        <v>1110</v>
      </c>
    </row>
    <row r="353" spans="1:5" x14ac:dyDescent="0.25">
      <c r="A353" t="s">
        <v>1791</v>
      </c>
      <c r="B353" s="1">
        <v>17</v>
      </c>
      <c r="C353" s="1">
        <v>1928</v>
      </c>
      <c r="D353" s="1" t="s">
        <v>1109</v>
      </c>
      <c r="E353" s="1" t="s">
        <v>1110</v>
      </c>
    </row>
    <row r="354" spans="1:5" x14ac:dyDescent="0.25">
      <c r="A354" t="s">
        <v>1792</v>
      </c>
      <c r="B354" s="1">
        <v>15</v>
      </c>
      <c r="C354" s="1">
        <v>1929</v>
      </c>
      <c r="D354" s="1" t="s">
        <v>1109</v>
      </c>
      <c r="E354" s="1" t="s">
        <v>1110</v>
      </c>
    </row>
    <row r="355" spans="1:5" x14ac:dyDescent="0.25">
      <c r="A355" t="s">
        <v>1793</v>
      </c>
      <c r="B355" s="1">
        <v>18</v>
      </c>
      <c r="C355" s="1">
        <v>1940</v>
      </c>
      <c r="D355" s="1" t="s">
        <v>1109</v>
      </c>
      <c r="E355" s="1" t="s">
        <v>1110</v>
      </c>
    </row>
    <row r="356" spans="1:5" x14ac:dyDescent="0.25">
      <c r="A356" t="s">
        <v>1794</v>
      </c>
      <c r="B356" s="1">
        <v>9</v>
      </c>
      <c r="C356" s="1">
        <v>1940</v>
      </c>
      <c r="D356" s="1" t="s">
        <v>1109</v>
      </c>
      <c r="E356" s="1" t="s">
        <v>1110</v>
      </c>
    </row>
    <row r="357" spans="1:5" x14ac:dyDescent="0.25">
      <c r="A357" t="s">
        <v>1795</v>
      </c>
      <c r="B357" s="1">
        <v>27</v>
      </c>
      <c r="C357" s="1">
        <v>1948</v>
      </c>
      <c r="D357" s="1" t="s">
        <v>1109</v>
      </c>
      <c r="E357" s="1" t="s">
        <v>1110</v>
      </c>
    </row>
    <row r="358" spans="1:5" x14ac:dyDescent="0.25">
      <c r="A358" t="s">
        <v>1796</v>
      </c>
      <c r="B358" s="1">
        <v>17</v>
      </c>
      <c r="C358" s="1">
        <v>1929</v>
      </c>
      <c r="D358" s="1" t="s">
        <v>1109</v>
      </c>
      <c r="E358" s="1" t="s">
        <v>1110</v>
      </c>
    </row>
    <row r="359" spans="1:5" x14ac:dyDescent="0.25">
      <c r="A359" t="s">
        <v>1797</v>
      </c>
      <c r="B359" s="1">
        <v>16</v>
      </c>
      <c r="C359" s="1">
        <v>1929</v>
      </c>
      <c r="D359" s="1" t="s">
        <v>1109</v>
      </c>
      <c r="E359" s="1" t="s">
        <v>1110</v>
      </c>
    </row>
    <row r="360" spans="1:5" x14ac:dyDescent="0.25">
      <c r="A360" t="s">
        <v>1798</v>
      </c>
      <c r="B360" s="1">
        <v>20</v>
      </c>
      <c r="C360" s="1">
        <v>1927</v>
      </c>
      <c r="D360" s="1" t="s">
        <v>1109</v>
      </c>
      <c r="E360" s="1" t="s">
        <v>1110</v>
      </c>
    </row>
    <row r="361" spans="1:5" x14ac:dyDescent="0.25">
      <c r="A361" t="s">
        <v>1799</v>
      </c>
      <c r="B361" s="1">
        <v>14</v>
      </c>
      <c r="C361" s="1">
        <v>1928</v>
      </c>
      <c r="D361" s="1" t="s">
        <v>1109</v>
      </c>
      <c r="E361" s="1" t="s">
        <v>1110</v>
      </c>
    </row>
    <row r="362" spans="1:5" x14ac:dyDescent="0.25">
      <c r="A362" t="s">
        <v>1800</v>
      </c>
      <c r="B362" s="1">
        <v>20</v>
      </c>
      <c r="C362" s="1">
        <v>1965</v>
      </c>
      <c r="D362" s="1" t="s">
        <v>1213</v>
      </c>
      <c r="E362" s="1" t="s">
        <v>1110</v>
      </c>
    </row>
    <row r="363" spans="1:5" x14ac:dyDescent="0.25">
      <c r="A363" t="s">
        <v>1801</v>
      </c>
      <c r="B363" s="1">
        <v>23</v>
      </c>
      <c r="C363" s="1">
        <v>1966</v>
      </c>
      <c r="D363" s="1" t="s">
        <v>1213</v>
      </c>
      <c r="E363" s="1" t="s">
        <v>1110</v>
      </c>
    </row>
    <row r="364" spans="1:5" x14ac:dyDescent="0.25">
      <c r="A364" t="s">
        <v>1802</v>
      </c>
      <c r="B364" s="1">
        <v>34</v>
      </c>
      <c r="C364" s="1">
        <v>1966</v>
      </c>
      <c r="D364" s="1" t="s">
        <v>1213</v>
      </c>
      <c r="E364" s="1" t="s">
        <v>1110</v>
      </c>
    </row>
    <row r="365" spans="1:5" x14ac:dyDescent="0.25">
      <c r="A365" t="s">
        <v>1803</v>
      </c>
      <c r="B365" s="1">
        <v>23</v>
      </c>
      <c r="C365" s="1">
        <v>1960</v>
      </c>
      <c r="D365" s="1" t="s">
        <v>1213</v>
      </c>
      <c r="E365" s="1" t="s">
        <v>1110</v>
      </c>
    </row>
    <row r="366" spans="1:5" x14ac:dyDescent="0.25">
      <c r="A366" t="s">
        <v>1804</v>
      </c>
      <c r="B366" s="1">
        <v>19</v>
      </c>
      <c r="C366" s="1">
        <v>1964</v>
      </c>
      <c r="D366" s="1" t="s">
        <v>1213</v>
      </c>
      <c r="E366" s="1" t="s">
        <v>1110</v>
      </c>
    </row>
    <row r="367" spans="1:5" x14ac:dyDescent="0.25">
      <c r="A367" t="s">
        <v>1805</v>
      </c>
      <c r="B367" s="1">
        <v>8</v>
      </c>
      <c r="C367" s="1">
        <v>1964</v>
      </c>
      <c r="D367" s="1" t="s">
        <v>1213</v>
      </c>
      <c r="E367" s="1" t="s">
        <v>1110</v>
      </c>
    </row>
    <row r="368" spans="1:5" x14ac:dyDescent="0.25">
      <c r="A368" t="s">
        <v>1806</v>
      </c>
      <c r="B368" s="1">
        <v>27</v>
      </c>
      <c r="C368" s="1">
        <v>1967</v>
      </c>
      <c r="D368" s="1" t="s">
        <v>1213</v>
      </c>
      <c r="E368" s="1" t="s">
        <v>1110</v>
      </c>
    </row>
    <row r="369" spans="1:5" x14ac:dyDescent="0.25">
      <c r="A369" t="s">
        <v>1807</v>
      </c>
      <c r="B369" s="1">
        <v>3</v>
      </c>
      <c r="C369" s="1">
        <v>1912</v>
      </c>
      <c r="D369" s="1" t="s">
        <v>1217</v>
      </c>
      <c r="E369" s="1" t="s">
        <v>1122</v>
      </c>
    </row>
    <row r="370" spans="1:5" x14ac:dyDescent="0.25">
      <c r="A370" t="s">
        <v>1808</v>
      </c>
      <c r="B370" s="1">
        <v>3</v>
      </c>
      <c r="C370" s="1">
        <v>1956</v>
      </c>
      <c r="D370" s="1" t="s">
        <v>1213</v>
      </c>
      <c r="E370" s="1" t="s">
        <v>1122</v>
      </c>
    </row>
    <row r="371" spans="1:5" x14ac:dyDescent="0.25">
      <c r="A371" t="s">
        <v>1809</v>
      </c>
      <c r="B371" s="1">
        <v>6</v>
      </c>
      <c r="C371" s="1">
        <v>1910</v>
      </c>
      <c r="D371" s="1" t="s">
        <v>1112</v>
      </c>
      <c r="E371" s="1" t="s">
        <v>1110</v>
      </c>
    </row>
    <row r="372" spans="1:5" x14ac:dyDescent="0.25">
      <c r="A372" t="s">
        <v>1810</v>
      </c>
      <c r="B372" s="1">
        <v>3</v>
      </c>
      <c r="C372" s="1">
        <v>1910</v>
      </c>
      <c r="D372" s="1" t="s">
        <v>1112</v>
      </c>
      <c r="E372" s="1" t="s">
        <v>1110</v>
      </c>
    </row>
    <row r="373" spans="1:5" x14ac:dyDescent="0.25">
      <c r="A373" t="s">
        <v>1811</v>
      </c>
      <c r="B373" s="1">
        <v>3</v>
      </c>
      <c r="C373" s="1">
        <v>2003</v>
      </c>
      <c r="D373" s="1" t="s">
        <v>1112</v>
      </c>
      <c r="E373" s="1" t="s">
        <v>1110</v>
      </c>
    </row>
    <row r="374" spans="1:5" x14ac:dyDescent="0.25">
      <c r="A374" t="s">
        <v>1812</v>
      </c>
      <c r="B374" s="1">
        <v>4</v>
      </c>
      <c r="C374" s="1">
        <v>1952</v>
      </c>
      <c r="D374" s="1" t="s">
        <v>1131</v>
      </c>
      <c r="E374" s="1" t="s">
        <v>1110</v>
      </c>
    </row>
    <row r="375" spans="1:5" x14ac:dyDescent="0.25">
      <c r="A375" t="s">
        <v>1813</v>
      </c>
      <c r="B375" s="1">
        <v>14</v>
      </c>
      <c r="C375" s="1">
        <v>1927</v>
      </c>
      <c r="D375" s="1" t="s">
        <v>1109</v>
      </c>
      <c r="E375" s="1" t="s">
        <v>1110</v>
      </c>
    </row>
    <row r="376" spans="1:5" x14ac:dyDescent="0.25">
      <c r="A376" t="s">
        <v>1814</v>
      </c>
      <c r="B376" s="1">
        <v>14</v>
      </c>
      <c r="C376" s="1">
        <v>1927</v>
      </c>
      <c r="D376" s="1" t="s">
        <v>1109</v>
      </c>
      <c r="E376" s="1" t="s">
        <v>1110</v>
      </c>
    </row>
    <row r="377" spans="1:5" x14ac:dyDescent="0.25">
      <c r="A377" t="s">
        <v>1815</v>
      </c>
      <c r="B377" s="1">
        <v>12</v>
      </c>
      <c r="C377" s="1">
        <v>1928</v>
      </c>
      <c r="D377" s="1" t="s">
        <v>1109</v>
      </c>
      <c r="E377" s="1" t="s">
        <v>1110</v>
      </c>
    </row>
    <row r="378" spans="1:5" x14ac:dyDescent="0.25">
      <c r="A378" t="s">
        <v>1816</v>
      </c>
      <c r="B378" s="1">
        <v>12</v>
      </c>
      <c r="C378" s="1">
        <v>1928</v>
      </c>
      <c r="D378" s="1" t="s">
        <v>1109</v>
      </c>
      <c r="E378" s="1" t="s">
        <v>1110</v>
      </c>
    </row>
    <row r="379" spans="1:5" x14ac:dyDescent="0.25">
      <c r="A379" t="s">
        <v>1817</v>
      </c>
      <c r="B379" s="1">
        <v>27</v>
      </c>
      <c r="C379" s="1">
        <v>1927</v>
      </c>
      <c r="D379" s="1" t="s">
        <v>1109</v>
      </c>
      <c r="E379" s="1" t="s">
        <v>1110</v>
      </c>
    </row>
    <row r="380" spans="1:5" x14ac:dyDescent="0.25">
      <c r="A380" t="s">
        <v>1818</v>
      </c>
      <c r="B380" s="1">
        <v>4</v>
      </c>
      <c r="C380" s="1">
        <v>1913</v>
      </c>
      <c r="D380" s="1" t="s">
        <v>1217</v>
      </c>
      <c r="E380" s="1" t="s">
        <v>1122</v>
      </c>
    </row>
    <row r="381" spans="1:5" x14ac:dyDescent="0.25">
      <c r="A381" t="s">
        <v>1819</v>
      </c>
      <c r="B381" s="1">
        <v>3</v>
      </c>
      <c r="C381" s="1">
        <v>1913</v>
      </c>
      <c r="D381" s="1" t="s">
        <v>1217</v>
      </c>
      <c r="E381" s="1" t="s">
        <v>1122</v>
      </c>
    </row>
    <row r="382" spans="1:5" x14ac:dyDescent="0.25">
      <c r="A382" t="s">
        <v>1820</v>
      </c>
      <c r="B382" s="1">
        <v>3</v>
      </c>
      <c r="C382" s="1">
        <v>1910</v>
      </c>
      <c r="D382" s="1" t="s">
        <v>1213</v>
      </c>
      <c r="E382" s="1" t="s">
        <v>1122</v>
      </c>
    </row>
    <row r="383" spans="1:5" x14ac:dyDescent="0.25">
      <c r="A383" t="s">
        <v>1821</v>
      </c>
      <c r="B383" s="1">
        <v>30</v>
      </c>
      <c r="C383" s="1">
        <v>1970</v>
      </c>
      <c r="D383" s="1" t="s">
        <v>1213</v>
      </c>
      <c r="E383" s="1" t="s">
        <v>1122</v>
      </c>
    </row>
    <row r="384" spans="1:5" x14ac:dyDescent="0.25">
      <c r="A384" t="s">
        <v>1822</v>
      </c>
      <c r="B384" s="1">
        <v>5</v>
      </c>
      <c r="C384" s="1">
        <v>1910</v>
      </c>
      <c r="D384" s="1" t="s">
        <v>1213</v>
      </c>
      <c r="E384" s="1" t="s">
        <v>1122</v>
      </c>
    </row>
    <row r="385" spans="1:5" x14ac:dyDescent="0.25">
      <c r="A385" t="s">
        <v>1823</v>
      </c>
      <c r="B385" s="1">
        <v>11</v>
      </c>
      <c r="C385" s="1">
        <v>1968</v>
      </c>
      <c r="D385" s="1" t="s">
        <v>1213</v>
      </c>
      <c r="E385" s="1" t="s">
        <v>1122</v>
      </c>
    </row>
    <row r="386" spans="1:5" x14ac:dyDescent="0.25">
      <c r="A386" t="s">
        <v>1824</v>
      </c>
      <c r="B386" s="1">
        <v>13</v>
      </c>
      <c r="C386" s="1">
        <v>1958</v>
      </c>
      <c r="D386" s="1" t="s">
        <v>1213</v>
      </c>
      <c r="E386" s="1" t="s">
        <v>1122</v>
      </c>
    </row>
    <row r="387" spans="1:5" x14ac:dyDescent="0.25">
      <c r="A387" t="s">
        <v>1825</v>
      </c>
      <c r="B387" s="1">
        <v>8</v>
      </c>
      <c r="C387" s="1">
        <v>1912</v>
      </c>
      <c r="D387" s="1" t="s">
        <v>1213</v>
      </c>
      <c r="E387" s="1" t="s">
        <v>1122</v>
      </c>
    </row>
    <row r="388" spans="1:5" x14ac:dyDescent="0.25">
      <c r="A388" t="s">
        <v>1826</v>
      </c>
      <c r="B388" s="1">
        <v>13</v>
      </c>
      <c r="C388" s="1">
        <v>1958</v>
      </c>
      <c r="D388" s="1" t="s">
        <v>1213</v>
      </c>
      <c r="E388" s="1" t="s">
        <v>1122</v>
      </c>
    </row>
    <row r="389" spans="1:5" x14ac:dyDescent="0.25">
      <c r="A389" t="s">
        <v>1827</v>
      </c>
      <c r="B389" s="1">
        <v>3</v>
      </c>
      <c r="C389" s="1">
        <v>1912</v>
      </c>
      <c r="D389" s="1" t="s">
        <v>1213</v>
      </c>
      <c r="E389" s="1" t="s">
        <v>1122</v>
      </c>
    </row>
    <row r="390" spans="1:5" x14ac:dyDescent="0.25">
      <c r="A390" t="s">
        <v>1828</v>
      </c>
      <c r="B390" s="1">
        <v>13</v>
      </c>
      <c r="C390" s="1">
        <v>1958</v>
      </c>
      <c r="D390" s="1" t="s">
        <v>1213</v>
      </c>
      <c r="E390" s="1" t="s">
        <v>1122</v>
      </c>
    </row>
    <row r="391" spans="1:5" x14ac:dyDescent="0.25">
      <c r="A391" t="s">
        <v>1829</v>
      </c>
      <c r="B391" s="1">
        <v>3</v>
      </c>
      <c r="C391" s="1">
        <v>1912</v>
      </c>
      <c r="D391" s="1" t="s">
        <v>1213</v>
      </c>
      <c r="E391" s="1" t="s">
        <v>1122</v>
      </c>
    </row>
    <row r="392" spans="1:5" x14ac:dyDescent="0.25">
      <c r="A392" t="s">
        <v>1830</v>
      </c>
      <c r="B392" s="1">
        <v>46</v>
      </c>
      <c r="C392" s="1">
        <v>1978</v>
      </c>
      <c r="D392" s="1" t="s">
        <v>1112</v>
      </c>
      <c r="E392" s="1" t="s">
        <v>1110</v>
      </c>
    </row>
    <row r="393" spans="1:5" x14ac:dyDescent="0.25">
      <c r="A393" t="s">
        <v>1831</v>
      </c>
      <c r="B393" s="1">
        <v>4</v>
      </c>
      <c r="C393" s="1">
        <v>1912</v>
      </c>
      <c r="D393" s="1" t="s">
        <v>1112</v>
      </c>
      <c r="E393" s="1" t="s">
        <v>1110</v>
      </c>
    </row>
    <row r="394" spans="1:5" x14ac:dyDescent="0.25">
      <c r="A394" t="s">
        <v>1832</v>
      </c>
      <c r="B394" s="1">
        <v>4</v>
      </c>
      <c r="C394" s="1">
        <v>1912</v>
      </c>
      <c r="D394" s="1" t="s">
        <v>1112</v>
      </c>
      <c r="E394" s="1" t="s">
        <v>1110</v>
      </c>
    </row>
    <row r="395" spans="1:5" x14ac:dyDescent="0.25">
      <c r="A395" t="s">
        <v>1833</v>
      </c>
      <c r="B395" s="1">
        <v>3</v>
      </c>
      <c r="C395" s="1">
        <v>1912</v>
      </c>
      <c r="D395" s="1" t="s">
        <v>1112</v>
      </c>
      <c r="E395" s="1" t="s">
        <v>1110</v>
      </c>
    </row>
    <row r="396" spans="1:5" x14ac:dyDescent="0.25">
      <c r="A396" t="s">
        <v>1834</v>
      </c>
      <c r="B396" s="1">
        <v>4</v>
      </c>
      <c r="C396" s="1">
        <v>1912</v>
      </c>
      <c r="D396" s="1" t="s">
        <v>1112</v>
      </c>
      <c r="E396" s="1" t="s">
        <v>1110</v>
      </c>
    </row>
    <row r="397" spans="1:5" x14ac:dyDescent="0.25">
      <c r="A397" t="s">
        <v>1835</v>
      </c>
      <c r="B397" s="1">
        <v>3</v>
      </c>
      <c r="C397" s="1">
        <v>1912</v>
      </c>
      <c r="D397" s="1" t="s">
        <v>1112</v>
      </c>
      <c r="E397" s="1" t="s">
        <v>1110</v>
      </c>
    </row>
    <row r="398" spans="1:5" x14ac:dyDescent="0.25">
      <c r="A398" t="s">
        <v>1836</v>
      </c>
      <c r="B398" s="1">
        <v>3</v>
      </c>
      <c r="C398" s="1">
        <v>1912</v>
      </c>
      <c r="D398" s="1" t="s">
        <v>1112</v>
      </c>
      <c r="E398" s="1" t="s">
        <v>1110</v>
      </c>
    </row>
    <row r="399" spans="1:5" x14ac:dyDescent="0.25">
      <c r="A399" t="s">
        <v>1837</v>
      </c>
      <c r="B399" s="1">
        <v>20</v>
      </c>
      <c r="C399" s="1">
        <v>1966</v>
      </c>
      <c r="D399" s="1" t="s">
        <v>1112</v>
      </c>
      <c r="E399" s="1" t="s">
        <v>1110</v>
      </c>
    </row>
    <row r="400" spans="1:5" x14ac:dyDescent="0.25">
      <c r="A400" t="s">
        <v>1838</v>
      </c>
      <c r="B400" s="1">
        <v>15</v>
      </c>
      <c r="C400" s="1">
        <v>1951</v>
      </c>
      <c r="D400" s="1" t="s">
        <v>1112</v>
      </c>
      <c r="E400" s="1" t="s">
        <v>1110</v>
      </c>
    </row>
    <row r="401" spans="1:5" x14ac:dyDescent="0.25">
      <c r="A401" t="s">
        <v>1839</v>
      </c>
      <c r="B401" s="1">
        <v>71</v>
      </c>
      <c r="C401" s="1">
        <v>1969</v>
      </c>
      <c r="D401" s="1" t="s">
        <v>1112</v>
      </c>
      <c r="E401" s="1" t="s">
        <v>1110</v>
      </c>
    </row>
    <row r="402" spans="1:5" x14ac:dyDescent="0.25">
      <c r="A402" t="s">
        <v>1840</v>
      </c>
      <c r="B402" s="1">
        <v>26</v>
      </c>
      <c r="C402" s="1">
        <v>1965</v>
      </c>
      <c r="D402" s="1" t="s">
        <v>1112</v>
      </c>
      <c r="E402" s="1" t="s">
        <v>1110</v>
      </c>
    </row>
    <row r="403" spans="1:5" x14ac:dyDescent="0.25">
      <c r="A403" t="s">
        <v>1841</v>
      </c>
      <c r="B403" s="1">
        <v>11</v>
      </c>
      <c r="C403" s="1">
        <v>1957</v>
      </c>
      <c r="D403" s="1" t="s">
        <v>1112</v>
      </c>
      <c r="E403" s="1" t="s">
        <v>1110</v>
      </c>
    </row>
    <row r="404" spans="1:5" x14ac:dyDescent="0.25">
      <c r="A404" t="s">
        <v>1842</v>
      </c>
      <c r="B404" s="1">
        <v>17</v>
      </c>
      <c r="C404" s="1">
        <v>1965</v>
      </c>
      <c r="D404" s="1" t="s">
        <v>1112</v>
      </c>
      <c r="E404" s="1" t="s">
        <v>1110</v>
      </c>
    </row>
    <row r="405" spans="1:5" x14ac:dyDescent="0.25">
      <c r="A405" t="s">
        <v>1843</v>
      </c>
      <c r="B405" s="1">
        <v>35</v>
      </c>
      <c r="C405" s="1">
        <v>1967</v>
      </c>
      <c r="D405" s="1" t="s">
        <v>1112</v>
      </c>
      <c r="E405" s="1" t="s">
        <v>1110</v>
      </c>
    </row>
    <row r="406" spans="1:5" x14ac:dyDescent="0.25">
      <c r="A406" t="s">
        <v>1844</v>
      </c>
      <c r="B406" s="1">
        <v>20</v>
      </c>
      <c r="C406" s="1">
        <v>1966</v>
      </c>
      <c r="D406" s="1" t="s">
        <v>1112</v>
      </c>
      <c r="E406" s="1" t="s">
        <v>1110</v>
      </c>
    </row>
    <row r="407" spans="1:5" x14ac:dyDescent="0.25">
      <c r="A407" t="s">
        <v>1845</v>
      </c>
      <c r="B407" s="1">
        <v>10</v>
      </c>
      <c r="C407" s="1">
        <v>1964</v>
      </c>
      <c r="D407" s="1" t="s">
        <v>1112</v>
      </c>
      <c r="E407" s="1" t="s">
        <v>1110</v>
      </c>
    </row>
    <row r="408" spans="1:5" x14ac:dyDescent="0.25">
      <c r="A408" t="s">
        <v>1846</v>
      </c>
      <c r="B408" s="1">
        <v>7</v>
      </c>
      <c r="C408" s="1">
        <v>1955</v>
      </c>
      <c r="D408" s="1" t="s">
        <v>1112</v>
      </c>
      <c r="E408" s="1" t="s">
        <v>1110</v>
      </c>
    </row>
    <row r="409" spans="1:5" x14ac:dyDescent="0.25">
      <c r="A409" t="s">
        <v>1847</v>
      </c>
      <c r="B409" s="1">
        <v>15</v>
      </c>
      <c r="C409" s="1">
        <v>1950</v>
      </c>
      <c r="D409" s="1" t="s">
        <v>1112</v>
      </c>
      <c r="E409" s="1" t="s">
        <v>1110</v>
      </c>
    </row>
    <row r="410" spans="1:5" x14ac:dyDescent="0.25">
      <c r="A410" t="s">
        <v>1848</v>
      </c>
      <c r="B410" s="1">
        <v>27</v>
      </c>
      <c r="C410" s="1">
        <v>1964</v>
      </c>
      <c r="D410" s="1" t="s">
        <v>1112</v>
      </c>
      <c r="E410" s="1" t="s">
        <v>1110</v>
      </c>
    </row>
    <row r="411" spans="1:5" x14ac:dyDescent="0.25">
      <c r="A411" t="s">
        <v>1849</v>
      </c>
      <c r="B411" s="1">
        <v>12</v>
      </c>
      <c r="C411" s="1">
        <v>1967</v>
      </c>
      <c r="D411" s="1" t="s">
        <v>1112</v>
      </c>
      <c r="E411" s="1" t="s">
        <v>1110</v>
      </c>
    </row>
    <row r="412" spans="1:5" x14ac:dyDescent="0.25">
      <c r="A412" t="s">
        <v>1850</v>
      </c>
      <c r="B412" s="1">
        <v>13</v>
      </c>
      <c r="C412" s="1">
        <v>1955</v>
      </c>
      <c r="D412" s="1" t="s">
        <v>1112</v>
      </c>
      <c r="E412" s="1" t="s">
        <v>1110</v>
      </c>
    </row>
    <row r="413" spans="1:5" x14ac:dyDescent="0.25">
      <c r="A413" t="s">
        <v>1851</v>
      </c>
      <c r="B413" s="1">
        <v>12</v>
      </c>
      <c r="C413" s="1">
        <v>1912</v>
      </c>
      <c r="D413" s="1" t="s">
        <v>1112</v>
      </c>
      <c r="E413" s="1" t="s">
        <v>1110</v>
      </c>
    </row>
    <row r="414" spans="1:5" x14ac:dyDescent="0.25">
      <c r="A414" t="s">
        <v>1852</v>
      </c>
      <c r="B414" s="1">
        <v>8</v>
      </c>
      <c r="C414" s="1">
        <v>1978</v>
      </c>
      <c r="D414" s="1" t="s">
        <v>1112</v>
      </c>
      <c r="E414" s="1" t="s">
        <v>1110</v>
      </c>
    </row>
    <row r="415" spans="1:5" x14ac:dyDescent="0.25">
      <c r="A415" t="s">
        <v>1853</v>
      </c>
      <c r="B415" s="1">
        <v>29</v>
      </c>
      <c r="C415" s="1">
        <v>1964</v>
      </c>
      <c r="D415" s="1" t="s">
        <v>1112</v>
      </c>
      <c r="E415" s="1" t="s">
        <v>1110</v>
      </c>
    </row>
    <row r="416" spans="1:5" x14ac:dyDescent="0.25">
      <c r="A416" t="s">
        <v>1854</v>
      </c>
      <c r="B416" s="1">
        <v>30</v>
      </c>
      <c r="C416" s="1">
        <v>1966</v>
      </c>
      <c r="D416" s="1" t="s">
        <v>1112</v>
      </c>
      <c r="E416" s="1" t="s">
        <v>1110</v>
      </c>
    </row>
    <row r="417" spans="1:5" x14ac:dyDescent="0.25">
      <c r="A417" t="s">
        <v>1855</v>
      </c>
      <c r="B417" s="1">
        <v>12</v>
      </c>
      <c r="C417" s="1">
        <v>1961</v>
      </c>
      <c r="D417" s="1" t="s">
        <v>1112</v>
      </c>
      <c r="E417" s="1" t="s">
        <v>1110</v>
      </c>
    </row>
    <row r="418" spans="1:5" x14ac:dyDescent="0.25">
      <c r="A418" t="s">
        <v>1856</v>
      </c>
      <c r="B418" s="1">
        <v>12</v>
      </c>
      <c r="C418" s="1">
        <v>1930</v>
      </c>
      <c r="D418" s="1" t="s">
        <v>1112</v>
      </c>
      <c r="E418" s="1" t="s">
        <v>1110</v>
      </c>
    </row>
    <row r="419" spans="1:5" x14ac:dyDescent="0.25">
      <c r="A419" t="s">
        <v>1857</v>
      </c>
      <c r="B419" s="1">
        <v>72</v>
      </c>
      <c r="C419" s="1">
        <v>1968</v>
      </c>
      <c r="D419" s="1" t="s">
        <v>1112</v>
      </c>
      <c r="E419" s="1" t="s">
        <v>1110</v>
      </c>
    </row>
    <row r="420" spans="1:5" x14ac:dyDescent="0.25">
      <c r="A420" t="s">
        <v>1858</v>
      </c>
      <c r="B420" s="1">
        <v>10</v>
      </c>
      <c r="C420" s="1">
        <v>1956</v>
      </c>
      <c r="D420" s="1" t="s">
        <v>1112</v>
      </c>
      <c r="E420" s="1" t="s">
        <v>1110</v>
      </c>
    </row>
    <row r="421" spans="1:5" x14ac:dyDescent="0.25">
      <c r="A421" t="s">
        <v>1859</v>
      </c>
      <c r="B421" s="1">
        <v>6</v>
      </c>
      <c r="C421" s="1">
        <v>2011</v>
      </c>
      <c r="D421" s="1" t="s">
        <v>1112</v>
      </c>
      <c r="E421" s="1" t="s">
        <v>1110</v>
      </c>
    </row>
    <row r="422" spans="1:5" x14ac:dyDescent="0.25">
      <c r="A422" t="s">
        <v>1860</v>
      </c>
      <c r="B422" s="1">
        <v>16</v>
      </c>
      <c r="C422" s="1">
        <v>1957</v>
      </c>
      <c r="D422" s="1" t="s">
        <v>1112</v>
      </c>
      <c r="E422" s="1" t="s">
        <v>1110</v>
      </c>
    </row>
    <row r="423" spans="1:5" x14ac:dyDescent="0.25">
      <c r="A423" t="s">
        <v>1861</v>
      </c>
      <c r="B423" s="1">
        <v>17</v>
      </c>
      <c r="C423" s="1">
        <v>1956</v>
      </c>
      <c r="D423" s="1" t="s">
        <v>1112</v>
      </c>
      <c r="E423" s="1" t="s">
        <v>1110</v>
      </c>
    </row>
    <row r="424" spans="1:5" x14ac:dyDescent="0.25">
      <c r="A424" t="s">
        <v>1862</v>
      </c>
      <c r="B424" s="1">
        <v>11</v>
      </c>
      <c r="C424" s="1">
        <v>1959</v>
      </c>
      <c r="D424" s="1" t="s">
        <v>1112</v>
      </c>
      <c r="E424" s="1" t="s">
        <v>1110</v>
      </c>
    </row>
    <row r="425" spans="1:5" x14ac:dyDescent="0.25">
      <c r="A425" t="s">
        <v>1863</v>
      </c>
      <c r="B425" s="1">
        <v>14</v>
      </c>
      <c r="C425" s="1">
        <v>1961</v>
      </c>
      <c r="D425" s="1" t="s">
        <v>1112</v>
      </c>
      <c r="E425" s="1" t="s">
        <v>1110</v>
      </c>
    </row>
    <row r="426" spans="1:5" x14ac:dyDescent="0.25">
      <c r="A426" t="s">
        <v>1864</v>
      </c>
      <c r="B426" s="1">
        <v>4</v>
      </c>
      <c r="C426" s="1">
        <v>1912</v>
      </c>
      <c r="D426" s="1" t="s">
        <v>1112</v>
      </c>
      <c r="E426" s="1" t="s">
        <v>1110</v>
      </c>
    </row>
    <row r="427" spans="1:5" x14ac:dyDescent="0.25">
      <c r="A427" t="s">
        <v>1865</v>
      </c>
      <c r="B427" s="1">
        <v>12</v>
      </c>
      <c r="C427" s="1">
        <v>1959</v>
      </c>
      <c r="D427" s="1" t="s">
        <v>1112</v>
      </c>
      <c r="E427" s="1" t="s">
        <v>1110</v>
      </c>
    </row>
    <row r="428" spans="1:5" x14ac:dyDescent="0.25">
      <c r="A428" t="s">
        <v>1866</v>
      </c>
      <c r="B428" s="1">
        <v>3</v>
      </c>
      <c r="C428" s="1">
        <v>1912</v>
      </c>
      <c r="D428" s="1" t="s">
        <v>1112</v>
      </c>
      <c r="E428" s="1" t="s">
        <v>1110</v>
      </c>
    </row>
    <row r="429" spans="1:5" x14ac:dyDescent="0.25">
      <c r="A429" t="s">
        <v>1867</v>
      </c>
      <c r="B429" s="1">
        <v>11</v>
      </c>
      <c r="C429" s="1">
        <v>1958</v>
      </c>
      <c r="D429" s="1" t="s">
        <v>1112</v>
      </c>
      <c r="E429" s="1" t="s">
        <v>1110</v>
      </c>
    </row>
    <row r="430" spans="1:5" x14ac:dyDescent="0.25">
      <c r="A430" t="s">
        <v>1868</v>
      </c>
      <c r="B430" s="1">
        <v>12</v>
      </c>
      <c r="C430" s="1">
        <v>1963</v>
      </c>
      <c r="D430" s="1" t="s">
        <v>1112</v>
      </c>
      <c r="E430" s="1" t="s">
        <v>1110</v>
      </c>
    </row>
    <row r="431" spans="1:5" x14ac:dyDescent="0.25">
      <c r="A431" t="s">
        <v>1869</v>
      </c>
      <c r="B431" s="1">
        <v>12</v>
      </c>
      <c r="C431" s="1">
        <v>1962</v>
      </c>
      <c r="D431" s="1" t="s">
        <v>1112</v>
      </c>
      <c r="E431" s="1" t="s">
        <v>1110</v>
      </c>
    </row>
    <row r="432" spans="1:5" x14ac:dyDescent="0.25">
      <c r="A432" t="s">
        <v>1870</v>
      </c>
      <c r="B432" s="1">
        <v>13</v>
      </c>
      <c r="C432" s="1">
        <v>1951</v>
      </c>
      <c r="D432" s="1" t="s">
        <v>1131</v>
      </c>
      <c r="E432" s="1" t="s">
        <v>1110</v>
      </c>
    </row>
    <row r="433" spans="1:5" x14ac:dyDescent="0.25">
      <c r="A433" t="s">
        <v>1871</v>
      </c>
      <c r="B433" s="1">
        <v>15</v>
      </c>
      <c r="C433" s="1">
        <v>1950</v>
      </c>
      <c r="D433" s="1" t="s">
        <v>1131</v>
      </c>
      <c r="E433" s="1" t="s">
        <v>1110</v>
      </c>
    </row>
    <row r="434" spans="1:5" x14ac:dyDescent="0.25">
      <c r="A434" t="s">
        <v>1872</v>
      </c>
      <c r="B434" s="1">
        <v>3</v>
      </c>
      <c r="C434" s="1">
        <v>1910</v>
      </c>
      <c r="D434" s="1" t="s">
        <v>1217</v>
      </c>
      <c r="E434" s="1" t="s">
        <v>1122</v>
      </c>
    </row>
    <row r="435" spans="1:5" x14ac:dyDescent="0.25">
      <c r="A435" t="s">
        <v>1873</v>
      </c>
      <c r="B435" s="1">
        <v>7</v>
      </c>
      <c r="C435" s="1">
        <v>1955</v>
      </c>
      <c r="D435" s="1" t="s">
        <v>1131</v>
      </c>
      <c r="E435" s="1" t="s">
        <v>1122</v>
      </c>
    </row>
    <row r="436" spans="1:5" x14ac:dyDescent="0.25">
      <c r="A436" t="s">
        <v>1874</v>
      </c>
      <c r="B436" s="1">
        <v>3</v>
      </c>
      <c r="C436" s="1">
        <v>2005</v>
      </c>
      <c r="D436" s="1" t="s">
        <v>1112</v>
      </c>
      <c r="E436" s="1" t="s">
        <v>1110</v>
      </c>
    </row>
    <row r="437" spans="1:5" x14ac:dyDescent="0.25">
      <c r="A437" t="s">
        <v>1875</v>
      </c>
      <c r="B437" s="1">
        <v>3</v>
      </c>
      <c r="C437" s="1">
        <v>1910</v>
      </c>
      <c r="D437" s="1" t="s">
        <v>1876</v>
      </c>
      <c r="E437" s="1" t="s">
        <v>1122</v>
      </c>
    </row>
    <row r="438" spans="1:5" x14ac:dyDescent="0.25">
      <c r="A438" t="s">
        <v>1877</v>
      </c>
      <c r="B438" s="1">
        <v>3</v>
      </c>
      <c r="C438" s="1">
        <v>1912</v>
      </c>
      <c r="D438" s="1" t="s">
        <v>1217</v>
      </c>
      <c r="E438" s="1" t="s">
        <v>1122</v>
      </c>
    </row>
    <row r="439" spans="1:5" x14ac:dyDescent="0.25">
      <c r="A439" t="s">
        <v>1878</v>
      </c>
      <c r="B439" s="1">
        <v>4</v>
      </c>
      <c r="C439" s="1">
        <v>1942</v>
      </c>
      <c r="D439" s="1" t="s">
        <v>1131</v>
      </c>
      <c r="E439" s="1" t="s">
        <v>1110</v>
      </c>
    </row>
    <row r="440" spans="1:5" x14ac:dyDescent="0.25">
      <c r="A440" t="s">
        <v>1879</v>
      </c>
      <c r="B440" s="1">
        <v>6</v>
      </c>
      <c r="C440" s="1">
        <v>1910</v>
      </c>
      <c r="D440" s="1" t="s">
        <v>1876</v>
      </c>
      <c r="E440" s="1" t="s">
        <v>1122</v>
      </c>
    </row>
    <row r="441" spans="1:5" x14ac:dyDescent="0.25">
      <c r="A441" t="s">
        <v>1880</v>
      </c>
      <c r="B441" s="1">
        <v>8</v>
      </c>
      <c r="C441" s="1">
        <v>1912</v>
      </c>
      <c r="D441" s="1" t="s">
        <v>1112</v>
      </c>
      <c r="E441" s="1" t="s">
        <v>1122</v>
      </c>
    </row>
    <row r="442" spans="1:5" x14ac:dyDescent="0.25">
      <c r="A442" t="s">
        <v>1881</v>
      </c>
      <c r="B442" s="1">
        <v>33</v>
      </c>
      <c r="C442" s="1">
        <v>1977</v>
      </c>
      <c r="D442" s="1" t="s">
        <v>1112</v>
      </c>
      <c r="E442" s="1" t="s">
        <v>1122</v>
      </c>
    </row>
    <row r="443" spans="1:5" x14ac:dyDescent="0.25">
      <c r="A443" t="s">
        <v>1882</v>
      </c>
      <c r="B443" s="1">
        <v>3</v>
      </c>
      <c r="C443" s="1">
        <v>1910</v>
      </c>
      <c r="D443" s="1" t="s">
        <v>1112</v>
      </c>
      <c r="E443" s="1" t="s">
        <v>1122</v>
      </c>
    </row>
    <row r="444" spans="1:5" x14ac:dyDescent="0.25">
      <c r="A444" t="s">
        <v>1883</v>
      </c>
      <c r="B444" s="1">
        <v>3</v>
      </c>
      <c r="C444" s="1">
        <v>1908</v>
      </c>
      <c r="D444" s="1" t="s">
        <v>1112</v>
      </c>
      <c r="E444" s="1" t="s">
        <v>1110</v>
      </c>
    </row>
    <row r="445" spans="1:5" x14ac:dyDescent="0.25">
      <c r="A445" t="s">
        <v>1884</v>
      </c>
      <c r="B445" s="1">
        <v>36</v>
      </c>
      <c r="C445" s="1">
        <v>1972</v>
      </c>
      <c r="D445" s="1" t="s">
        <v>1112</v>
      </c>
      <c r="E445" s="1" t="s">
        <v>1110</v>
      </c>
    </row>
    <row r="446" spans="1:5" x14ac:dyDescent="0.25">
      <c r="A446" t="s">
        <v>1885</v>
      </c>
      <c r="B446" s="1">
        <v>48</v>
      </c>
      <c r="C446" s="1">
        <v>1972</v>
      </c>
      <c r="D446" s="1" t="s">
        <v>1112</v>
      </c>
      <c r="E446" s="1" t="s">
        <v>1110</v>
      </c>
    </row>
    <row r="447" spans="1:5" x14ac:dyDescent="0.25">
      <c r="A447" t="s">
        <v>1886</v>
      </c>
      <c r="B447" s="1">
        <v>38</v>
      </c>
      <c r="C447" s="1">
        <v>1968</v>
      </c>
      <c r="D447" s="1" t="s">
        <v>1112</v>
      </c>
      <c r="E447" s="1" t="s">
        <v>1110</v>
      </c>
    </row>
    <row r="448" spans="1:5" x14ac:dyDescent="0.25">
      <c r="A448" t="s">
        <v>1887</v>
      </c>
      <c r="B448" s="1">
        <v>24</v>
      </c>
      <c r="C448" s="1">
        <v>1968</v>
      </c>
      <c r="D448" s="1" t="s">
        <v>1112</v>
      </c>
      <c r="E448" s="1" t="s">
        <v>1110</v>
      </c>
    </row>
    <row r="449" spans="1:5" x14ac:dyDescent="0.25">
      <c r="A449" t="s">
        <v>1888</v>
      </c>
      <c r="B449" s="1">
        <v>28</v>
      </c>
      <c r="C449" s="1">
        <v>1969</v>
      </c>
      <c r="D449" s="1" t="s">
        <v>1112</v>
      </c>
      <c r="E449" s="1" t="s">
        <v>1110</v>
      </c>
    </row>
    <row r="450" spans="1:5" x14ac:dyDescent="0.25">
      <c r="A450" t="s">
        <v>1889</v>
      </c>
      <c r="B450" s="1">
        <v>21</v>
      </c>
      <c r="C450" s="1">
        <v>1966</v>
      </c>
      <c r="D450" s="1" t="s">
        <v>1112</v>
      </c>
      <c r="E450" s="1" t="s">
        <v>1110</v>
      </c>
    </row>
    <row r="451" spans="1:5" x14ac:dyDescent="0.25">
      <c r="A451" t="s">
        <v>1890</v>
      </c>
      <c r="B451" s="1">
        <v>8</v>
      </c>
      <c r="C451" s="1">
        <v>1957</v>
      </c>
      <c r="D451" s="1" t="s">
        <v>1112</v>
      </c>
      <c r="E451" s="1" t="s">
        <v>1110</v>
      </c>
    </row>
    <row r="452" spans="1:5" x14ac:dyDescent="0.25">
      <c r="A452" t="s">
        <v>1891</v>
      </c>
      <c r="B452" s="1">
        <v>28</v>
      </c>
      <c r="C452" s="1">
        <v>1970</v>
      </c>
      <c r="D452" s="1" t="s">
        <v>1112</v>
      </c>
      <c r="E452" s="1" t="s">
        <v>1110</v>
      </c>
    </row>
    <row r="453" spans="1:5" x14ac:dyDescent="0.25">
      <c r="A453" t="s">
        <v>1892</v>
      </c>
      <c r="B453" s="1">
        <v>43</v>
      </c>
      <c r="C453" s="1">
        <v>1966</v>
      </c>
      <c r="D453" s="1" t="s">
        <v>1112</v>
      </c>
      <c r="E453" s="1" t="s">
        <v>1110</v>
      </c>
    </row>
    <row r="454" spans="1:5" x14ac:dyDescent="0.25">
      <c r="A454" t="s">
        <v>1893</v>
      </c>
      <c r="B454" s="1">
        <v>27</v>
      </c>
      <c r="C454" s="1">
        <v>1962</v>
      </c>
      <c r="D454" s="1" t="s">
        <v>1112</v>
      </c>
      <c r="E454" s="1" t="s">
        <v>1110</v>
      </c>
    </row>
    <row r="455" spans="1:5" x14ac:dyDescent="0.25">
      <c r="A455" t="s">
        <v>1894</v>
      </c>
      <c r="B455" s="1">
        <v>5</v>
      </c>
      <c r="C455" s="1">
        <v>1955</v>
      </c>
      <c r="D455" s="1" t="s">
        <v>1112</v>
      </c>
      <c r="E455" s="1" t="s">
        <v>1110</v>
      </c>
    </row>
    <row r="456" spans="1:5" x14ac:dyDescent="0.25">
      <c r="A456" t="s">
        <v>1895</v>
      </c>
      <c r="B456" s="1">
        <v>17</v>
      </c>
      <c r="C456" s="1">
        <v>1960</v>
      </c>
      <c r="D456" s="1" t="s">
        <v>1112</v>
      </c>
      <c r="E456" s="1" t="s">
        <v>1110</v>
      </c>
    </row>
    <row r="457" spans="1:5" x14ac:dyDescent="0.25">
      <c r="A457" t="s">
        <v>1896</v>
      </c>
      <c r="B457" s="1">
        <v>28</v>
      </c>
      <c r="C457" s="1">
        <v>1965</v>
      </c>
      <c r="D457" s="1" t="s">
        <v>1112</v>
      </c>
      <c r="E457" s="1" t="s">
        <v>1110</v>
      </c>
    </row>
    <row r="458" spans="1:5" x14ac:dyDescent="0.25">
      <c r="A458" t="s">
        <v>1897</v>
      </c>
      <c r="B458" s="1">
        <v>10</v>
      </c>
      <c r="C458" s="1">
        <v>1959</v>
      </c>
      <c r="D458" s="1" t="s">
        <v>1112</v>
      </c>
      <c r="E458" s="1" t="s">
        <v>1110</v>
      </c>
    </row>
    <row r="459" spans="1:5" x14ac:dyDescent="0.25">
      <c r="A459" t="s">
        <v>1898</v>
      </c>
      <c r="B459" s="1">
        <v>12</v>
      </c>
      <c r="C459" s="1">
        <v>1958</v>
      </c>
      <c r="D459" s="1" t="s">
        <v>1112</v>
      </c>
      <c r="E459" s="1" t="s">
        <v>1110</v>
      </c>
    </row>
    <row r="460" spans="1:5" x14ac:dyDescent="0.25">
      <c r="A460" t="s">
        <v>1899</v>
      </c>
      <c r="B460" s="1">
        <v>10</v>
      </c>
      <c r="C460" s="1">
        <v>1958</v>
      </c>
      <c r="D460" s="1" t="s">
        <v>1112</v>
      </c>
      <c r="E460" s="1" t="s">
        <v>1110</v>
      </c>
    </row>
    <row r="461" spans="1:5" x14ac:dyDescent="0.25">
      <c r="A461" t="s">
        <v>1900</v>
      </c>
      <c r="B461" s="1">
        <v>21</v>
      </c>
      <c r="C461" s="1">
        <v>1968</v>
      </c>
      <c r="D461" s="1" t="s">
        <v>1112</v>
      </c>
      <c r="E461" s="1" t="s">
        <v>1110</v>
      </c>
    </row>
    <row r="462" spans="1:5" x14ac:dyDescent="0.25">
      <c r="A462" t="s">
        <v>1901</v>
      </c>
      <c r="B462" s="1">
        <v>29</v>
      </c>
      <c r="C462" s="1">
        <v>1965</v>
      </c>
      <c r="D462" s="1" t="s">
        <v>1112</v>
      </c>
      <c r="E462" s="1" t="s">
        <v>1110</v>
      </c>
    </row>
    <row r="463" spans="1:5" x14ac:dyDescent="0.25">
      <c r="A463" t="s">
        <v>1902</v>
      </c>
      <c r="B463" s="1">
        <v>9</v>
      </c>
      <c r="C463" s="1">
        <v>1957</v>
      </c>
      <c r="D463" s="1" t="s">
        <v>1112</v>
      </c>
      <c r="E463" s="1" t="s">
        <v>1110</v>
      </c>
    </row>
    <row r="464" spans="1:5" x14ac:dyDescent="0.25">
      <c r="A464" t="s">
        <v>1903</v>
      </c>
      <c r="B464" s="1">
        <v>11</v>
      </c>
      <c r="C464" s="1">
        <v>1959</v>
      </c>
      <c r="D464" s="1" t="s">
        <v>1112</v>
      </c>
      <c r="E464" s="1" t="s">
        <v>1110</v>
      </c>
    </row>
    <row r="465" spans="1:5" x14ac:dyDescent="0.25">
      <c r="A465" t="s">
        <v>1904</v>
      </c>
      <c r="B465" s="1">
        <v>11</v>
      </c>
      <c r="C465" s="1">
        <v>1959</v>
      </c>
      <c r="D465" s="1" t="s">
        <v>1112</v>
      </c>
      <c r="E465" s="1" t="s">
        <v>1110</v>
      </c>
    </row>
    <row r="466" spans="1:5" x14ac:dyDescent="0.25">
      <c r="A466" t="s">
        <v>1905</v>
      </c>
      <c r="B466" s="1">
        <v>47</v>
      </c>
      <c r="C466" s="1">
        <v>1966</v>
      </c>
      <c r="D466" s="1" t="s">
        <v>1112</v>
      </c>
      <c r="E466" s="1" t="s">
        <v>1110</v>
      </c>
    </row>
    <row r="467" spans="1:5" x14ac:dyDescent="0.25">
      <c r="A467" t="s">
        <v>1906</v>
      </c>
      <c r="B467" s="1">
        <v>10</v>
      </c>
      <c r="C467" s="1">
        <v>1957</v>
      </c>
      <c r="D467" s="1" t="s">
        <v>1112</v>
      </c>
      <c r="E467" s="1" t="s">
        <v>1110</v>
      </c>
    </row>
    <row r="468" spans="1:5" x14ac:dyDescent="0.25">
      <c r="A468" t="s">
        <v>1907</v>
      </c>
      <c r="B468" s="1">
        <v>3</v>
      </c>
      <c r="C468" s="1">
        <v>1907</v>
      </c>
      <c r="D468" s="1" t="s">
        <v>1112</v>
      </c>
      <c r="E468" s="1" t="s">
        <v>1110</v>
      </c>
    </row>
    <row r="469" spans="1:5" x14ac:dyDescent="0.25">
      <c r="A469" t="s">
        <v>1908</v>
      </c>
      <c r="B469" s="1">
        <v>3</v>
      </c>
      <c r="C469" s="1">
        <v>1911</v>
      </c>
      <c r="D469" s="1" t="s">
        <v>1213</v>
      </c>
      <c r="E469" s="1" t="s">
        <v>1122</v>
      </c>
    </row>
    <row r="470" spans="1:5" x14ac:dyDescent="0.25">
      <c r="A470" t="s">
        <v>1909</v>
      </c>
      <c r="B470" s="1">
        <v>63</v>
      </c>
      <c r="C470" s="1">
        <v>1990</v>
      </c>
      <c r="D470" s="1" t="s">
        <v>1112</v>
      </c>
      <c r="E470" s="1" t="s">
        <v>1110</v>
      </c>
    </row>
    <row r="471" spans="1:5" x14ac:dyDescent="0.25">
      <c r="A471" t="s">
        <v>1910</v>
      </c>
      <c r="B471" s="1">
        <v>12</v>
      </c>
      <c r="C471" s="1">
        <v>1960</v>
      </c>
      <c r="D471" s="1" t="s">
        <v>1112</v>
      </c>
      <c r="E471" s="1" t="s">
        <v>1110</v>
      </c>
    </row>
    <row r="472" spans="1:5" x14ac:dyDescent="0.25">
      <c r="A472" t="s">
        <v>1911</v>
      </c>
      <c r="B472" s="1">
        <v>22</v>
      </c>
      <c r="C472" s="1">
        <v>1965</v>
      </c>
      <c r="D472" s="1" t="s">
        <v>1112</v>
      </c>
      <c r="E472" s="1" t="s">
        <v>1110</v>
      </c>
    </row>
    <row r="473" spans="1:5" x14ac:dyDescent="0.25">
      <c r="A473" t="s">
        <v>1912</v>
      </c>
      <c r="B473" s="1">
        <v>11</v>
      </c>
      <c r="C473" s="1">
        <v>1959</v>
      </c>
      <c r="D473" s="1" t="s">
        <v>1112</v>
      </c>
      <c r="E473" s="1" t="s">
        <v>1110</v>
      </c>
    </row>
    <row r="474" spans="1:5" x14ac:dyDescent="0.25">
      <c r="A474" t="s">
        <v>1913</v>
      </c>
      <c r="B474" s="1">
        <v>4</v>
      </c>
      <c r="C474" s="1">
        <v>1912</v>
      </c>
      <c r="D474" s="1" t="s">
        <v>1112</v>
      </c>
      <c r="E474" s="1" t="s">
        <v>1110</v>
      </c>
    </row>
    <row r="475" spans="1:5" x14ac:dyDescent="0.25">
      <c r="A475" t="s">
        <v>1914</v>
      </c>
      <c r="B475" s="1">
        <v>12</v>
      </c>
      <c r="C475" s="1">
        <v>1959</v>
      </c>
      <c r="D475" s="1" t="s">
        <v>1112</v>
      </c>
      <c r="E475" s="1" t="s">
        <v>1110</v>
      </c>
    </row>
    <row r="476" spans="1:5" x14ac:dyDescent="0.25">
      <c r="A476" t="s">
        <v>1915</v>
      </c>
      <c r="B476" s="1">
        <v>10</v>
      </c>
      <c r="C476" s="1">
        <v>1955</v>
      </c>
      <c r="D476" s="1" t="s">
        <v>1112</v>
      </c>
      <c r="E476" s="1" t="s">
        <v>1110</v>
      </c>
    </row>
    <row r="477" spans="1:5" x14ac:dyDescent="0.25">
      <c r="A477" t="s">
        <v>1916</v>
      </c>
      <c r="B477" s="1">
        <v>8</v>
      </c>
      <c r="C477" s="1">
        <v>1983</v>
      </c>
      <c r="D477" s="1" t="s">
        <v>1112</v>
      </c>
      <c r="E477" s="1" t="s">
        <v>1110</v>
      </c>
    </row>
    <row r="478" spans="1:5" x14ac:dyDescent="0.25">
      <c r="A478" t="s">
        <v>1917</v>
      </c>
      <c r="B478" s="1">
        <v>11</v>
      </c>
      <c r="C478" s="1">
        <v>1959</v>
      </c>
      <c r="D478" s="1" t="s">
        <v>1112</v>
      </c>
      <c r="E478" s="1" t="s">
        <v>1110</v>
      </c>
    </row>
    <row r="479" spans="1:5" x14ac:dyDescent="0.25">
      <c r="A479" t="s">
        <v>1918</v>
      </c>
      <c r="B479" s="1">
        <v>34</v>
      </c>
      <c r="C479" s="1">
        <v>1961</v>
      </c>
      <c r="D479" s="1" t="s">
        <v>1112</v>
      </c>
      <c r="E479" s="1" t="s">
        <v>1110</v>
      </c>
    </row>
    <row r="480" spans="1:5" x14ac:dyDescent="0.25">
      <c r="A480" t="s">
        <v>1919</v>
      </c>
      <c r="B480" s="1">
        <v>10</v>
      </c>
      <c r="C480" s="1">
        <v>1958</v>
      </c>
      <c r="D480" s="1" t="s">
        <v>1112</v>
      </c>
      <c r="E480" s="1" t="s">
        <v>1110</v>
      </c>
    </row>
    <row r="481" spans="1:5" x14ac:dyDescent="0.25">
      <c r="A481" t="s">
        <v>1920</v>
      </c>
      <c r="B481" s="1">
        <v>20</v>
      </c>
      <c r="C481" s="1">
        <v>1965</v>
      </c>
      <c r="D481" s="1" t="s">
        <v>1112</v>
      </c>
      <c r="E481" s="1" t="s">
        <v>1110</v>
      </c>
    </row>
    <row r="482" spans="1:5" x14ac:dyDescent="0.25">
      <c r="A482" t="s">
        <v>1921</v>
      </c>
      <c r="B482" s="1">
        <v>3</v>
      </c>
      <c r="C482" s="1">
        <v>1914</v>
      </c>
      <c r="D482" s="1" t="s">
        <v>1922</v>
      </c>
      <c r="E482" s="1" t="s">
        <v>1122</v>
      </c>
    </row>
    <row r="483" spans="1:5" x14ac:dyDescent="0.25">
      <c r="A483" t="s">
        <v>1923</v>
      </c>
      <c r="B483" s="1">
        <v>29</v>
      </c>
      <c r="C483" s="1">
        <v>1991</v>
      </c>
      <c r="D483" s="1" t="s">
        <v>1924</v>
      </c>
      <c r="E483" s="1" t="s">
        <v>1110</v>
      </c>
    </row>
    <row r="484" spans="1:5" x14ac:dyDescent="0.25">
      <c r="A484" t="s">
        <v>1925</v>
      </c>
      <c r="B484" s="1">
        <v>28</v>
      </c>
      <c r="C484" s="1">
        <v>1963</v>
      </c>
      <c r="D484" s="1" t="s">
        <v>1109</v>
      </c>
      <c r="E484" s="1" t="s">
        <v>1110</v>
      </c>
    </row>
    <row r="485" spans="1:5" x14ac:dyDescent="0.25">
      <c r="A485" t="s">
        <v>1926</v>
      </c>
      <c r="B485" s="1">
        <v>18</v>
      </c>
      <c r="C485" s="1">
        <v>1965</v>
      </c>
      <c r="D485" s="1" t="s">
        <v>1109</v>
      </c>
      <c r="E485" s="1" t="s">
        <v>1110</v>
      </c>
    </row>
    <row r="486" spans="1:5" x14ac:dyDescent="0.25">
      <c r="A486" t="s">
        <v>1927</v>
      </c>
      <c r="B486" s="1">
        <v>32</v>
      </c>
      <c r="C486" s="1">
        <v>1964</v>
      </c>
      <c r="D486" s="1" t="s">
        <v>1109</v>
      </c>
      <c r="E486" s="1" t="s">
        <v>1110</v>
      </c>
    </row>
    <row r="487" spans="1:5" x14ac:dyDescent="0.25">
      <c r="A487" t="s">
        <v>1928</v>
      </c>
      <c r="B487" s="1">
        <v>46</v>
      </c>
      <c r="C487" s="1">
        <v>1963</v>
      </c>
      <c r="D487" s="1" t="s">
        <v>1109</v>
      </c>
      <c r="E487" s="1" t="s">
        <v>1110</v>
      </c>
    </row>
    <row r="488" spans="1:5" x14ac:dyDescent="0.25">
      <c r="A488" t="s">
        <v>1929</v>
      </c>
      <c r="B488" s="1">
        <v>10</v>
      </c>
      <c r="C488" s="1">
        <v>1955</v>
      </c>
      <c r="D488" s="1" t="s">
        <v>1109</v>
      </c>
      <c r="E488" s="1" t="s">
        <v>1110</v>
      </c>
    </row>
    <row r="489" spans="1:5" x14ac:dyDescent="0.25">
      <c r="A489" t="s">
        <v>1930</v>
      </c>
      <c r="B489" s="1">
        <v>32</v>
      </c>
      <c r="C489" s="1">
        <v>1959</v>
      </c>
      <c r="D489" s="1" t="s">
        <v>1109</v>
      </c>
      <c r="E489" s="1" t="s">
        <v>1110</v>
      </c>
    </row>
    <row r="490" spans="1:5" x14ac:dyDescent="0.25">
      <c r="A490" t="s">
        <v>1931</v>
      </c>
      <c r="B490" s="1">
        <v>55</v>
      </c>
      <c r="C490" s="1">
        <v>1963</v>
      </c>
      <c r="D490" s="1" t="s">
        <v>1109</v>
      </c>
      <c r="E490" s="1" t="s">
        <v>1110</v>
      </c>
    </row>
    <row r="491" spans="1:5" x14ac:dyDescent="0.25">
      <c r="A491" t="s">
        <v>1932</v>
      </c>
      <c r="B491" s="1">
        <v>8</v>
      </c>
      <c r="C491" s="1">
        <v>1956</v>
      </c>
      <c r="D491" s="1" t="s">
        <v>1109</v>
      </c>
      <c r="E491" s="1" t="s">
        <v>1110</v>
      </c>
    </row>
    <row r="492" spans="1:5" x14ac:dyDescent="0.25">
      <c r="A492" t="s">
        <v>1933</v>
      </c>
      <c r="B492" s="1">
        <v>21</v>
      </c>
      <c r="C492" s="1">
        <v>1959</v>
      </c>
      <c r="D492" s="1" t="s">
        <v>1109</v>
      </c>
      <c r="E492" s="1" t="s">
        <v>1110</v>
      </c>
    </row>
    <row r="493" spans="1:5" x14ac:dyDescent="0.25">
      <c r="A493" t="s">
        <v>1934</v>
      </c>
      <c r="B493" s="1">
        <v>55</v>
      </c>
      <c r="C493" s="1">
        <v>1963</v>
      </c>
      <c r="D493" s="1" t="s">
        <v>1109</v>
      </c>
      <c r="E493" s="1" t="s">
        <v>1110</v>
      </c>
    </row>
    <row r="494" spans="1:5" x14ac:dyDescent="0.25">
      <c r="A494" t="s">
        <v>1935</v>
      </c>
      <c r="B494" s="1">
        <v>10</v>
      </c>
      <c r="C494" s="1">
        <v>1962</v>
      </c>
      <c r="D494" s="1" t="s">
        <v>1109</v>
      </c>
      <c r="E494" s="1" t="s">
        <v>1110</v>
      </c>
    </row>
    <row r="495" spans="1:5" x14ac:dyDescent="0.25">
      <c r="A495" t="s">
        <v>1936</v>
      </c>
      <c r="B495" s="1">
        <v>3</v>
      </c>
      <c r="C495" s="1">
        <v>1906</v>
      </c>
      <c r="D495" s="1" t="s">
        <v>1112</v>
      </c>
      <c r="E495" s="1" t="s">
        <v>1122</v>
      </c>
    </row>
    <row r="496" spans="1:5" x14ac:dyDescent="0.25">
      <c r="A496" t="s">
        <v>1937</v>
      </c>
      <c r="B496" s="1">
        <v>10</v>
      </c>
      <c r="C496" s="1">
        <v>1957</v>
      </c>
      <c r="D496" s="1" t="s">
        <v>1109</v>
      </c>
      <c r="E496" s="1" t="s">
        <v>1110</v>
      </c>
    </row>
    <row r="497" spans="1:5" x14ac:dyDescent="0.25">
      <c r="A497" t="s">
        <v>1938</v>
      </c>
      <c r="B497" s="1">
        <v>35</v>
      </c>
      <c r="C497" s="1">
        <v>1978</v>
      </c>
      <c r="D497" s="1" t="s">
        <v>1112</v>
      </c>
      <c r="E497" s="1" t="s">
        <v>1122</v>
      </c>
    </row>
    <row r="498" spans="1:5" x14ac:dyDescent="0.25">
      <c r="A498" t="s">
        <v>1939</v>
      </c>
      <c r="B498" s="1">
        <v>3</v>
      </c>
      <c r="C498" s="1">
        <v>1910</v>
      </c>
      <c r="D498" s="1" t="s">
        <v>1112</v>
      </c>
      <c r="E498" s="1" t="s">
        <v>1122</v>
      </c>
    </row>
    <row r="499" spans="1:5" x14ac:dyDescent="0.25">
      <c r="A499" t="s">
        <v>1940</v>
      </c>
      <c r="B499" s="1">
        <v>3</v>
      </c>
      <c r="C499" s="1">
        <v>1910</v>
      </c>
      <c r="D499" s="1" t="s">
        <v>1112</v>
      </c>
      <c r="E499" s="1" t="s">
        <v>1122</v>
      </c>
    </row>
    <row r="500" spans="1:5" x14ac:dyDescent="0.25">
      <c r="A500" t="s">
        <v>1941</v>
      </c>
      <c r="B500" s="1">
        <v>5</v>
      </c>
      <c r="C500" s="1">
        <v>1956</v>
      </c>
      <c r="D500" s="1" t="s">
        <v>1112</v>
      </c>
      <c r="E500" s="1" t="s">
        <v>1122</v>
      </c>
    </row>
    <row r="501" spans="1:5" x14ac:dyDescent="0.25">
      <c r="A501" t="s">
        <v>1942</v>
      </c>
      <c r="B501" s="1">
        <v>9</v>
      </c>
      <c r="C501" s="1">
        <v>1972</v>
      </c>
      <c r="D501" s="1" t="s">
        <v>1112</v>
      </c>
      <c r="E501" s="1" t="s">
        <v>1122</v>
      </c>
    </row>
    <row r="502" spans="1:5" x14ac:dyDescent="0.25">
      <c r="A502" t="s">
        <v>1943</v>
      </c>
      <c r="B502" s="1">
        <v>7</v>
      </c>
      <c r="C502" s="1">
        <v>1968</v>
      </c>
      <c r="D502" s="1" t="s">
        <v>1112</v>
      </c>
      <c r="E502" s="1" t="s">
        <v>1122</v>
      </c>
    </row>
    <row r="503" spans="1:5" x14ac:dyDescent="0.25">
      <c r="A503" t="s">
        <v>1944</v>
      </c>
      <c r="B503" s="1">
        <v>41</v>
      </c>
      <c r="C503" s="1">
        <v>1972</v>
      </c>
      <c r="D503" s="1" t="s">
        <v>1112</v>
      </c>
      <c r="E503" s="1" t="s">
        <v>1110</v>
      </c>
    </row>
    <row r="504" spans="1:5" x14ac:dyDescent="0.25">
      <c r="A504" t="s">
        <v>1945</v>
      </c>
      <c r="B504" s="1">
        <v>3</v>
      </c>
      <c r="C504" s="1">
        <v>1912</v>
      </c>
      <c r="D504" s="1" t="s">
        <v>1112</v>
      </c>
      <c r="E504" s="1" t="s">
        <v>1110</v>
      </c>
    </row>
    <row r="505" spans="1:5" x14ac:dyDescent="0.25">
      <c r="A505" t="s">
        <v>1946</v>
      </c>
      <c r="B505" s="1">
        <v>53</v>
      </c>
      <c r="C505" s="1">
        <v>1973</v>
      </c>
      <c r="D505" s="1" t="s">
        <v>1112</v>
      </c>
      <c r="E505" s="1" t="s">
        <v>1110</v>
      </c>
    </row>
    <row r="506" spans="1:5" x14ac:dyDescent="0.25">
      <c r="A506" t="s">
        <v>1947</v>
      </c>
      <c r="B506" s="1">
        <v>3</v>
      </c>
      <c r="C506" s="1">
        <v>1909</v>
      </c>
      <c r="D506" s="1" t="s">
        <v>1112</v>
      </c>
      <c r="E506" s="1" t="s">
        <v>1110</v>
      </c>
    </row>
    <row r="507" spans="1:5" x14ac:dyDescent="0.25">
      <c r="A507" t="s">
        <v>1948</v>
      </c>
      <c r="B507" s="1">
        <v>13</v>
      </c>
      <c r="C507" s="1">
        <v>1959</v>
      </c>
      <c r="D507" s="1" t="s">
        <v>1112</v>
      </c>
      <c r="E507" s="1" t="s">
        <v>1110</v>
      </c>
    </row>
    <row r="508" spans="1:5" x14ac:dyDescent="0.25">
      <c r="A508" t="s">
        <v>1949</v>
      </c>
      <c r="B508" s="1">
        <v>11</v>
      </c>
      <c r="C508" s="1">
        <v>1958</v>
      </c>
      <c r="D508" s="1" t="s">
        <v>1112</v>
      </c>
      <c r="E508" s="1" t="s">
        <v>1110</v>
      </c>
    </row>
    <row r="509" spans="1:5" x14ac:dyDescent="0.25">
      <c r="A509" t="s">
        <v>1950</v>
      </c>
      <c r="B509" s="1">
        <v>16</v>
      </c>
      <c r="C509" s="1">
        <v>1965</v>
      </c>
      <c r="D509" s="1" t="s">
        <v>1112</v>
      </c>
      <c r="E509" s="1" t="s">
        <v>1110</v>
      </c>
    </row>
    <row r="510" spans="1:5" x14ac:dyDescent="0.25">
      <c r="A510" t="s">
        <v>1951</v>
      </c>
      <c r="B510" s="1">
        <v>16</v>
      </c>
      <c r="C510" s="1">
        <v>1968</v>
      </c>
      <c r="D510" s="1" t="s">
        <v>1112</v>
      </c>
      <c r="E510" s="1" t="s">
        <v>1110</v>
      </c>
    </row>
    <row r="511" spans="1:5" x14ac:dyDescent="0.25">
      <c r="A511" t="s">
        <v>1952</v>
      </c>
      <c r="B511" s="1">
        <v>13</v>
      </c>
      <c r="C511" s="1">
        <v>1956</v>
      </c>
      <c r="D511" s="1" t="s">
        <v>1112</v>
      </c>
      <c r="E511" s="1" t="s">
        <v>1110</v>
      </c>
    </row>
    <row r="512" spans="1:5" x14ac:dyDescent="0.25">
      <c r="A512" t="s">
        <v>1953</v>
      </c>
      <c r="B512" s="1">
        <v>10</v>
      </c>
      <c r="C512" s="1">
        <v>1959</v>
      </c>
      <c r="D512" s="1" t="s">
        <v>1112</v>
      </c>
      <c r="E512" s="1" t="s">
        <v>1110</v>
      </c>
    </row>
    <row r="513" spans="1:5" x14ac:dyDescent="0.25">
      <c r="A513" t="s">
        <v>1954</v>
      </c>
      <c r="B513" s="1">
        <v>13</v>
      </c>
      <c r="C513" s="1">
        <v>1961</v>
      </c>
      <c r="D513" s="1" t="s">
        <v>1112</v>
      </c>
      <c r="E513" s="1" t="s">
        <v>1110</v>
      </c>
    </row>
    <row r="514" spans="1:5" x14ac:dyDescent="0.25">
      <c r="A514" t="s">
        <v>1955</v>
      </c>
      <c r="B514" s="1">
        <v>10</v>
      </c>
      <c r="C514" s="1">
        <v>1958</v>
      </c>
      <c r="D514" s="1" t="s">
        <v>1112</v>
      </c>
      <c r="E514" s="1" t="s">
        <v>1110</v>
      </c>
    </row>
    <row r="515" spans="1:5" x14ac:dyDescent="0.25">
      <c r="A515" t="s">
        <v>1956</v>
      </c>
      <c r="B515" s="1">
        <v>11</v>
      </c>
      <c r="C515" s="1">
        <v>1958</v>
      </c>
      <c r="D515" s="1" t="s">
        <v>1112</v>
      </c>
      <c r="E515" s="1" t="s">
        <v>1110</v>
      </c>
    </row>
    <row r="516" spans="1:5" x14ac:dyDescent="0.25">
      <c r="A516" t="s">
        <v>1957</v>
      </c>
      <c r="B516" s="1">
        <v>6</v>
      </c>
      <c r="C516" s="1">
        <v>1908</v>
      </c>
      <c r="D516" s="1" t="s">
        <v>1112</v>
      </c>
      <c r="E516" s="1" t="s">
        <v>1110</v>
      </c>
    </row>
    <row r="517" spans="1:5" x14ac:dyDescent="0.25">
      <c r="A517" t="s">
        <v>1958</v>
      </c>
      <c r="B517" s="1">
        <v>22</v>
      </c>
      <c r="C517" s="1">
        <v>1958</v>
      </c>
      <c r="D517" s="1" t="s">
        <v>1112</v>
      </c>
      <c r="E517" s="1" t="s">
        <v>1110</v>
      </c>
    </row>
    <row r="518" spans="1:5" x14ac:dyDescent="0.25">
      <c r="A518" t="s">
        <v>1959</v>
      </c>
      <c r="B518" s="1">
        <v>35</v>
      </c>
      <c r="C518" s="1">
        <v>1973</v>
      </c>
      <c r="D518" s="1" t="s">
        <v>1112</v>
      </c>
      <c r="E518" s="1" t="s">
        <v>1110</v>
      </c>
    </row>
    <row r="519" spans="1:5" x14ac:dyDescent="0.25">
      <c r="A519" t="s">
        <v>1960</v>
      </c>
      <c r="B519" s="1">
        <v>13</v>
      </c>
      <c r="C519" s="1">
        <v>1925</v>
      </c>
      <c r="D519" s="1" t="s">
        <v>1112</v>
      </c>
      <c r="E519" s="1" t="s">
        <v>1110</v>
      </c>
    </row>
    <row r="520" spans="1:5" x14ac:dyDescent="0.25">
      <c r="A520" t="s">
        <v>1961</v>
      </c>
      <c r="B520" s="1">
        <v>31</v>
      </c>
      <c r="C520" s="1">
        <v>1968</v>
      </c>
      <c r="D520" s="1" t="s">
        <v>1112</v>
      </c>
      <c r="E520" s="1" t="s">
        <v>1110</v>
      </c>
    </row>
    <row r="521" spans="1:5" x14ac:dyDescent="0.25">
      <c r="A521" t="s">
        <v>1962</v>
      </c>
      <c r="B521" s="1">
        <v>22</v>
      </c>
      <c r="C521" s="1">
        <v>1968</v>
      </c>
      <c r="D521" s="1" t="s">
        <v>1112</v>
      </c>
      <c r="E521" s="1" t="s">
        <v>1110</v>
      </c>
    </row>
    <row r="522" spans="1:5" x14ac:dyDescent="0.25">
      <c r="A522" t="s">
        <v>1963</v>
      </c>
      <c r="B522" s="1">
        <v>6</v>
      </c>
      <c r="C522" s="1">
        <v>1948</v>
      </c>
      <c r="D522" s="1" t="s">
        <v>1112</v>
      </c>
      <c r="E522" s="1" t="s">
        <v>1110</v>
      </c>
    </row>
    <row r="523" spans="1:5" x14ac:dyDescent="0.25">
      <c r="A523" t="s">
        <v>1964</v>
      </c>
      <c r="B523" s="1">
        <v>3</v>
      </c>
      <c r="C523" s="1">
        <v>1910</v>
      </c>
      <c r="D523" s="1" t="s">
        <v>1112</v>
      </c>
      <c r="E523" s="1" t="s">
        <v>1110</v>
      </c>
    </row>
    <row r="524" spans="1:5" x14ac:dyDescent="0.25">
      <c r="A524" t="s">
        <v>1965</v>
      </c>
      <c r="B524" s="1">
        <v>3</v>
      </c>
      <c r="C524" s="1">
        <v>1910</v>
      </c>
      <c r="D524" s="1" t="s">
        <v>1112</v>
      </c>
      <c r="E524" s="1" t="s">
        <v>1110</v>
      </c>
    </row>
    <row r="525" spans="1:5" x14ac:dyDescent="0.25">
      <c r="A525" t="s">
        <v>1966</v>
      </c>
      <c r="B525" s="1">
        <v>14</v>
      </c>
      <c r="C525" s="1">
        <v>1948</v>
      </c>
      <c r="D525" s="1" t="s">
        <v>1112</v>
      </c>
      <c r="E525" s="1" t="s">
        <v>1110</v>
      </c>
    </row>
    <row r="526" spans="1:5" x14ac:dyDescent="0.25">
      <c r="A526" t="s">
        <v>1967</v>
      </c>
      <c r="B526" s="1">
        <v>35</v>
      </c>
      <c r="C526" s="1">
        <v>1968</v>
      </c>
      <c r="D526" s="1" t="s">
        <v>1112</v>
      </c>
      <c r="E526" s="1" t="s">
        <v>1110</v>
      </c>
    </row>
    <row r="527" spans="1:5" x14ac:dyDescent="0.25">
      <c r="A527" t="s">
        <v>1968</v>
      </c>
      <c r="B527" s="1">
        <v>11</v>
      </c>
      <c r="C527" s="1">
        <v>1958</v>
      </c>
      <c r="D527" s="1" t="s">
        <v>1112</v>
      </c>
      <c r="E527" s="1" t="s">
        <v>1110</v>
      </c>
    </row>
    <row r="528" spans="1:5" x14ac:dyDescent="0.25">
      <c r="A528" t="s">
        <v>1969</v>
      </c>
      <c r="B528" s="1">
        <v>3</v>
      </c>
      <c r="C528" s="1">
        <v>1908</v>
      </c>
      <c r="D528" s="1" t="s">
        <v>1112</v>
      </c>
      <c r="E528" s="1" t="s">
        <v>1122</v>
      </c>
    </row>
    <row r="529" spans="1:5" x14ac:dyDescent="0.25">
      <c r="A529" t="s">
        <v>1970</v>
      </c>
      <c r="B529" s="1">
        <v>10</v>
      </c>
      <c r="C529" s="1">
        <v>1958</v>
      </c>
      <c r="D529" s="1" t="s">
        <v>1109</v>
      </c>
      <c r="E529" s="1" t="s">
        <v>1110</v>
      </c>
    </row>
    <row r="530" spans="1:5" x14ac:dyDescent="0.25">
      <c r="A530" t="s">
        <v>1971</v>
      </c>
      <c r="B530" s="1">
        <v>13</v>
      </c>
      <c r="C530" s="1">
        <v>1949</v>
      </c>
      <c r="D530" s="1" t="s">
        <v>1109</v>
      </c>
      <c r="E530" s="1" t="s">
        <v>1110</v>
      </c>
    </row>
    <row r="531" spans="1:5" x14ac:dyDescent="0.25">
      <c r="A531" t="s">
        <v>1972</v>
      </c>
      <c r="B531" s="1">
        <v>11</v>
      </c>
      <c r="C531" s="1">
        <v>1954</v>
      </c>
      <c r="D531" s="1" t="s">
        <v>1109</v>
      </c>
      <c r="E531" s="1" t="s">
        <v>1110</v>
      </c>
    </row>
    <row r="532" spans="1:5" x14ac:dyDescent="0.25">
      <c r="A532" t="s">
        <v>1973</v>
      </c>
      <c r="B532" s="1">
        <v>30</v>
      </c>
      <c r="C532" s="1">
        <v>1960</v>
      </c>
      <c r="D532" s="1" t="s">
        <v>1131</v>
      </c>
      <c r="E532" s="1" t="s">
        <v>1110</v>
      </c>
    </row>
    <row r="533" spans="1:5" x14ac:dyDescent="0.25">
      <c r="A533" t="s">
        <v>1974</v>
      </c>
      <c r="B533" s="1">
        <v>20</v>
      </c>
      <c r="C533" s="1">
        <v>1961</v>
      </c>
      <c r="D533" s="1" t="s">
        <v>1131</v>
      </c>
      <c r="E533" s="1" t="s">
        <v>1110</v>
      </c>
    </row>
    <row r="534" spans="1:5" x14ac:dyDescent="0.25">
      <c r="A534" t="s">
        <v>1975</v>
      </c>
      <c r="B534" s="1">
        <v>11</v>
      </c>
      <c r="C534" s="1">
        <v>1931</v>
      </c>
      <c r="D534" s="1" t="s">
        <v>1131</v>
      </c>
      <c r="E534" s="1" t="s">
        <v>1110</v>
      </c>
    </row>
    <row r="535" spans="1:5" x14ac:dyDescent="0.25">
      <c r="A535" t="s">
        <v>1976</v>
      </c>
      <c r="B535" s="1">
        <v>4</v>
      </c>
      <c r="C535" s="1">
        <v>1911</v>
      </c>
      <c r="D535" s="1" t="s">
        <v>1213</v>
      </c>
      <c r="E535" s="1" t="s">
        <v>1122</v>
      </c>
    </row>
    <row r="536" spans="1:5" x14ac:dyDescent="0.25">
      <c r="A536" t="s">
        <v>1977</v>
      </c>
      <c r="B536" s="1">
        <v>11</v>
      </c>
      <c r="C536" s="1">
        <v>1908</v>
      </c>
      <c r="D536" s="1" t="s">
        <v>1213</v>
      </c>
      <c r="E536" s="1" t="s">
        <v>1122</v>
      </c>
    </row>
    <row r="537" spans="1:5" x14ac:dyDescent="0.25">
      <c r="A537" t="s">
        <v>1978</v>
      </c>
      <c r="B537" s="1">
        <v>4</v>
      </c>
      <c r="C537" s="1">
        <v>1954</v>
      </c>
      <c r="D537" s="1" t="s">
        <v>1109</v>
      </c>
      <c r="E537" s="1" t="s">
        <v>1110</v>
      </c>
    </row>
    <row r="538" spans="1:5" x14ac:dyDescent="0.25">
      <c r="A538" t="s">
        <v>1979</v>
      </c>
      <c r="B538" s="1">
        <v>9</v>
      </c>
      <c r="C538" s="1">
        <v>1955</v>
      </c>
      <c r="D538" s="1" t="s">
        <v>1109</v>
      </c>
      <c r="E538" s="1" t="s">
        <v>1110</v>
      </c>
    </row>
    <row r="539" spans="1:5" x14ac:dyDescent="0.25">
      <c r="A539" t="s">
        <v>1980</v>
      </c>
      <c r="B539" s="1">
        <v>13</v>
      </c>
      <c r="C539" s="1">
        <v>1959</v>
      </c>
      <c r="D539" s="1" t="s">
        <v>1109</v>
      </c>
      <c r="E539" s="1" t="s">
        <v>1110</v>
      </c>
    </row>
    <row r="540" spans="1:5" x14ac:dyDescent="0.25">
      <c r="A540" t="s">
        <v>1981</v>
      </c>
      <c r="B540" s="1">
        <v>3</v>
      </c>
      <c r="C540" s="1">
        <v>1911</v>
      </c>
      <c r="D540" s="1" t="s">
        <v>1982</v>
      </c>
      <c r="E540" s="1" t="s">
        <v>1122</v>
      </c>
    </row>
    <row r="541" spans="1:5" x14ac:dyDescent="0.25">
      <c r="A541" t="s">
        <v>1983</v>
      </c>
      <c r="B541" s="1">
        <v>3</v>
      </c>
      <c r="C541" s="1">
        <v>1913</v>
      </c>
      <c r="D541" s="1" t="s">
        <v>1982</v>
      </c>
      <c r="E541" s="1" t="s">
        <v>1122</v>
      </c>
    </row>
    <row r="542" spans="1:5" x14ac:dyDescent="0.25">
      <c r="A542" t="s">
        <v>1984</v>
      </c>
      <c r="B542" s="1">
        <v>10</v>
      </c>
      <c r="C542" s="1">
        <v>1967</v>
      </c>
      <c r="D542" s="1" t="s">
        <v>1982</v>
      </c>
      <c r="E542" s="1" t="s">
        <v>1122</v>
      </c>
    </row>
    <row r="543" spans="1:5" x14ac:dyDescent="0.25">
      <c r="A543" t="s">
        <v>1985</v>
      </c>
      <c r="B543" s="1">
        <v>41</v>
      </c>
      <c r="C543" s="1">
        <v>1970</v>
      </c>
      <c r="D543" s="1" t="s">
        <v>1982</v>
      </c>
      <c r="E543" s="1" t="s">
        <v>1122</v>
      </c>
    </row>
    <row r="544" spans="1:5" x14ac:dyDescent="0.25">
      <c r="A544" t="s">
        <v>1986</v>
      </c>
      <c r="B544" s="1">
        <v>3</v>
      </c>
      <c r="C544" s="1">
        <v>1912</v>
      </c>
      <c r="D544" s="1" t="s">
        <v>1982</v>
      </c>
      <c r="E544" s="1" t="s">
        <v>1122</v>
      </c>
    </row>
    <row r="545" spans="1:5" x14ac:dyDescent="0.25">
      <c r="A545" t="s">
        <v>1987</v>
      </c>
      <c r="B545" s="1">
        <v>9</v>
      </c>
      <c r="C545" s="1">
        <v>1955</v>
      </c>
      <c r="D545" s="1" t="s">
        <v>1109</v>
      </c>
      <c r="E545" s="1" t="s">
        <v>1110</v>
      </c>
    </row>
    <row r="546" spans="1:5" x14ac:dyDescent="0.25">
      <c r="A546" t="s">
        <v>1988</v>
      </c>
      <c r="B546" s="1">
        <v>9</v>
      </c>
      <c r="C546" s="1">
        <v>1954</v>
      </c>
      <c r="D546" s="1" t="s">
        <v>1109</v>
      </c>
      <c r="E546" s="1" t="s">
        <v>1110</v>
      </c>
    </row>
    <row r="547" spans="1:5" x14ac:dyDescent="0.25">
      <c r="A547" t="s">
        <v>1989</v>
      </c>
      <c r="B547" s="1">
        <v>9</v>
      </c>
      <c r="C547" s="1">
        <v>1954</v>
      </c>
      <c r="D547" s="1" t="s">
        <v>1109</v>
      </c>
      <c r="E547" s="1" t="s">
        <v>1110</v>
      </c>
    </row>
    <row r="548" spans="1:5" x14ac:dyDescent="0.25">
      <c r="A548" t="s">
        <v>1990</v>
      </c>
      <c r="B548" s="1">
        <v>13</v>
      </c>
      <c r="C548" s="1">
        <v>1955</v>
      </c>
      <c r="D548" s="1" t="s">
        <v>1109</v>
      </c>
      <c r="E548" s="1" t="s">
        <v>1110</v>
      </c>
    </row>
    <row r="549" spans="1:5" x14ac:dyDescent="0.25">
      <c r="A549" t="s">
        <v>1991</v>
      </c>
      <c r="B549" s="1">
        <v>10</v>
      </c>
      <c r="C549" s="1">
        <v>1959</v>
      </c>
      <c r="D549" s="1" t="s">
        <v>1109</v>
      </c>
      <c r="E549" s="1" t="s">
        <v>1110</v>
      </c>
    </row>
    <row r="550" spans="1:5" x14ac:dyDescent="0.25">
      <c r="A550" t="s">
        <v>1992</v>
      </c>
      <c r="B550" s="1">
        <v>16</v>
      </c>
      <c r="C550" s="1">
        <v>1988</v>
      </c>
      <c r="D550" s="1" t="s">
        <v>1982</v>
      </c>
      <c r="E550" s="1" t="s">
        <v>1122</v>
      </c>
    </row>
    <row r="551" spans="1:5" x14ac:dyDescent="0.25">
      <c r="A551" t="s">
        <v>1993</v>
      </c>
      <c r="B551" s="1">
        <v>10</v>
      </c>
      <c r="C551" s="1">
        <v>1969</v>
      </c>
      <c r="D551" s="1" t="s">
        <v>1982</v>
      </c>
      <c r="E551" s="1" t="s">
        <v>1122</v>
      </c>
    </row>
    <row r="552" spans="1:5" x14ac:dyDescent="0.25">
      <c r="A552" t="s">
        <v>1994</v>
      </c>
      <c r="B552" s="1">
        <v>7</v>
      </c>
      <c r="C552" s="1">
        <v>1911</v>
      </c>
      <c r="D552" s="1" t="s">
        <v>1982</v>
      </c>
      <c r="E552" s="1" t="s">
        <v>1122</v>
      </c>
    </row>
    <row r="553" spans="1:5" x14ac:dyDescent="0.25">
      <c r="A553" t="s">
        <v>1995</v>
      </c>
      <c r="B553" s="1">
        <v>18</v>
      </c>
      <c r="C553" s="1">
        <v>1972</v>
      </c>
      <c r="D553" s="1" t="s">
        <v>1982</v>
      </c>
      <c r="E553" s="1" t="s">
        <v>1122</v>
      </c>
    </row>
    <row r="554" spans="1:5" x14ac:dyDescent="0.25">
      <c r="A554" t="s">
        <v>1996</v>
      </c>
      <c r="B554" s="1">
        <v>3</v>
      </c>
      <c r="C554" s="1">
        <v>1910</v>
      </c>
      <c r="D554" s="1" t="s">
        <v>1982</v>
      </c>
      <c r="E554" s="1" t="s">
        <v>1122</v>
      </c>
    </row>
    <row r="555" spans="1:5" x14ac:dyDescent="0.25">
      <c r="A555" t="s">
        <v>1997</v>
      </c>
      <c r="B555" s="1">
        <v>16</v>
      </c>
      <c r="C555" s="1">
        <v>1984</v>
      </c>
      <c r="D555" s="1" t="s">
        <v>1982</v>
      </c>
      <c r="E555" s="1" t="s">
        <v>1122</v>
      </c>
    </row>
    <row r="556" spans="1:5" x14ac:dyDescent="0.25">
      <c r="A556" t="s">
        <v>1998</v>
      </c>
      <c r="B556" s="1">
        <v>12</v>
      </c>
      <c r="C556" s="1">
        <v>1957</v>
      </c>
      <c r="D556" s="1" t="s">
        <v>1109</v>
      </c>
      <c r="E556" s="1" t="s">
        <v>1110</v>
      </c>
    </row>
    <row r="557" spans="1:5" x14ac:dyDescent="0.25">
      <c r="A557" t="s">
        <v>1999</v>
      </c>
      <c r="B557" s="1">
        <v>13</v>
      </c>
      <c r="C557" s="1">
        <v>1964</v>
      </c>
      <c r="D557" s="1" t="s">
        <v>1109</v>
      </c>
      <c r="E557" s="1" t="s">
        <v>1110</v>
      </c>
    </row>
    <row r="558" spans="1:5" x14ac:dyDescent="0.25">
      <c r="A558" t="s">
        <v>2000</v>
      </c>
      <c r="B558" s="1">
        <v>14</v>
      </c>
      <c r="C558" s="1">
        <v>1959</v>
      </c>
      <c r="D558" s="1" t="s">
        <v>1109</v>
      </c>
      <c r="E558" s="1" t="s">
        <v>1110</v>
      </c>
    </row>
    <row r="559" spans="1:5" x14ac:dyDescent="0.25">
      <c r="A559" t="s">
        <v>2001</v>
      </c>
      <c r="B559" s="1">
        <v>12</v>
      </c>
      <c r="C559" s="1">
        <v>1954</v>
      </c>
      <c r="D559" s="1" t="s">
        <v>1109</v>
      </c>
      <c r="E559" s="1" t="s">
        <v>1110</v>
      </c>
    </row>
    <row r="560" spans="1:5" x14ac:dyDescent="0.25">
      <c r="A560" t="s">
        <v>2002</v>
      </c>
      <c r="B560" s="1">
        <v>122</v>
      </c>
      <c r="C560" s="1">
        <v>1969</v>
      </c>
      <c r="D560" s="1" t="s">
        <v>2003</v>
      </c>
      <c r="E560" s="1" t="s">
        <v>1110</v>
      </c>
    </row>
    <row r="561" spans="1:5" x14ac:dyDescent="0.25">
      <c r="A561" t="s">
        <v>2004</v>
      </c>
      <c r="B561" s="1">
        <v>3</v>
      </c>
      <c r="C561" s="1">
        <v>1956</v>
      </c>
      <c r="D561" s="1" t="s">
        <v>1112</v>
      </c>
      <c r="E561" s="1" t="s">
        <v>1122</v>
      </c>
    </row>
    <row r="562" spans="1:5" x14ac:dyDescent="0.25">
      <c r="A562" t="s">
        <v>2005</v>
      </c>
      <c r="B562" s="1">
        <v>16</v>
      </c>
      <c r="C562" s="1">
        <v>1966</v>
      </c>
      <c r="D562" s="1" t="s">
        <v>1112</v>
      </c>
      <c r="E562" s="1" t="s">
        <v>1122</v>
      </c>
    </row>
    <row r="563" spans="1:5" x14ac:dyDescent="0.25">
      <c r="A563" t="s">
        <v>2006</v>
      </c>
      <c r="B563" s="1">
        <v>7</v>
      </c>
      <c r="C563" s="1">
        <v>1955</v>
      </c>
      <c r="D563" s="1" t="s">
        <v>1112</v>
      </c>
      <c r="E563" s="1" t="s">
        <v>1122</v>
      </c>
    </row>
    <row r="564" spans="1:5" x14ac:dyDescent="0.25">
      <c r="A564" t="s">
        <v>2007</v>
      </c>
      <c r="B564" s="1">
        <v>8</v>
      </c>
      <c r="C564" s="1">
        <v>1965</v>
      </c>
      <c r="D564" s="1" t="s">
        <v>1112</v>
      </c>
      <c r="E564" s="1" t="s">
        <v>1122</v>
      </c>
    </row>
    <row r="565" spans="1:5" x14ac:dyDescent="0.25">
      <c r="A565" t="s">
        <v>2008</v>
      </c>
      <c r="B565" s="1">
        <v>3</v>
      </c>
      <c r="C565" s="1">
        <v>1912</v>
      </c>
      <c r="D565" s="1" t="s">
        <v>1112</v>
      </c>
      <c r="E565" s="1" t="s">
        <v>1122</v>
      </c>
    </row>
    <row r="566" spans="1:5" x14ac:dyDescent="0.25">
      <c r="A566" t="s">
        <v>2009</v>
      </c>
      <c r="B566" s="1">
        <v>3</v>
      </c>
      <c r="C566" s="1">
        <v>1909</v>
      </c>
      <c r="D566" s="1" t="s">
        <v>1112</v>
      </c>
      <c r="E566" s="1" t="s">
        <v>1122</v>
      </c>
    </row>
    <row r="567" spans="1:5" x14ac:dyDescent="0.25">
      <c r="A567" t="s">
        <v>2010</v>
      </c>
      <c r="B567" s="1">
        <v>3</v>
      </c>
      <c r="C567" s="1">
        <v>1912</v>
      </c>
      <c r="D567" s="1" t="s">
        <v>1112</v>
      </c>
      <c r="E567" s="1" t="s">
        <v>1122</v>
      </c>
    </row>
    <row r="568" spans="1:5" x14ac:dyDescent="0.25">
      <c r="A568" t="s">
        <v>2011</v>
      </c>
      <c r="B568" s="1">
        <v>3</v>
      </c>
      <c r="C568" s="1">
        <v>1912</v>
      </c>
      <c r="D568" s="1" t="s">
        <v>1112</v>
      </c>
      <c r="E568" s="1" t="s">
        <v>1122</v>
      </c>
    </row>
    <row r="569" spans="1:5" x14ac:dyDescent="0.25">
      <c r="A569" t="s">
        <v>2012</v>
      </c>
      <c r="B569" s="1">
        <v>4</v>
      </c>
      <c r="C569" s="1">
        <v>1911</v>
      </c>
      <c r="D569" s="1" t="s">
        <v>1112</v>
      </c>
      <c r="E569" s="1" t="s">
        <v>1122</v>
      </c>
    </row>
    <row r="570" spans="1:5" x14ac:dyDescent="0.25">
      <c r="A570" t="s">
        <v>2013</v>
      </c>
      <c r="B570" s="1">
        <v>9</v>
      </c>
      <c r="C570" s="1">
        <v>1920</v>
      </c>
      <c r="D570" s="1" t="s">
        <v>1112</v>
      </c>
      <c r="E570" s="1" t="s">
        <v>1110</v>
      </c>
    </row>
    <row r="571" spans="1:5" x14ac:dyDescent="0.25">
      <c r="A571" t="s">
        <v>2014</v>
      </c>
      <c r="B571" s="1">
        <v>66</v>
      </c>
      <c r="C571" s="1">
        <v>1994</v>
      </c>
      <c r="D571" s="1" t="s">
        <v>1112</v>
      </c>
      <c r="E571" s="1" t="s">
        <v>1110</v>
      </c>
    </row>
    <row r="572" spans="1:5" x14ac:dyDescent="0.25">
      <c r="A572" t="s">
        <v>2015</v>
      </c>
      <c r="B572" s="1">
        <v>9</v>
      </c>
      <c r="C572" s="1">
        <v>1948</v>
      </c>
      <c r="D572" s="1" t="s">
        <v>1112</v>
      </c>
      <c r="E572" s="1" t="s">
        <v>1110</v>
      </c>
    </row>
    <row r="573" spans="1:5" x14ac:dyDescent="0.25">
      <c r="A573" t="s">
        <v>2016</v>
      </c>
      <c r="B573" s="1">
        <v>9</v>
      </c>
      <c r="C573" s="1">
        <v>1947</v>
      </c>
      <c r="D573" s="1" t="s">
        <v>1112</v>
      </c>
      <c r="E573" s="1" t="s">
        <v>1110</v>
      </c>
    </row>
    <row r="574" spans="1:5" x14ac:dyDescent="0.25">
      <c r="A574" t="s">
        <v>2017</v>
      </c>
      <c r="B574" s="1">
        <v>6</v>
      </c>
      <c r="C574" s="1">
        <v>1929</v>
      </c>
      <c r="D574" s="1" t="s">
        <v>1112</v>
      </c>
      <c r="E574" s="1" t="s">
        <v>1110</v>
      </c>
    </row>
    <row r="575" spans="1:5" x14ac:dyDescent="0.25">
      <c r="A575" t="s">
        <v>2018</v>
      </c>
      <c r="B575" s="1">
        <v>6</v>
      </c>
      <c r="C575" s="1">
        <v>1929</v>
      </c>
      <c r="D575" s="1" t="s">
        <v>1112</v>
      </c>
      <c r="E575" s="1" t="s">
        <v>1110</v>
      </c>
    </row>
    <row r="576" spans="1:5" x14ac:dyDescent="0.25">
      <c r="A576" t="s">
        <v>2019</v>
      </c>
      <c r="B576" s="1">
        <v>4</v>
      </c>
      <c r="C576" s="1">
        <v>2000</v>
      </c>
      <c r="D576" s="1" t="s">
        <v>1112</v>
      </c>
      <c r="E576" s="1" t="s">
        <v>1110</v>
      </c>
    </row>
    <row r="577" spans="1:5" x14ac:dyDescent="0.25">
      <c r="A577" t="s">
        <v>2020</v>
      </c>
      <c r="B577" s="1">
        <v>10</v>
      </c>
      <c r="C577" s="1">
        <v>1954</v>
      </c>
      <c r="D577" s="1" t="s">
        <v>1112</v>
      </c>
      <c r="E577" s="1" t="s">
        <v>1110</v>
      </c>
    </row>
    <row r="578" spans="1:5" x14ac:dyDescent="0.25">
      <c r="A578" t="s">
        <v>2021</v>
      </c>
      <c r="B578" s="1">
        <v>10</v>
      </c>
      <c r="C578" s="1">
        <v>1932</v>
      </c>
      <c r="D578" s="1" t="s">
        <v>1112</v>
      </c>
      <c r="E578" s="1" t="s">
        <v>1110</v>
      </c>
    </row>
    <row r="579" spans="1:5" x14ac:dyDescent="0.25">
      <c r="A579" t="s">
        <v>2022</v>
      </c>
      <c r="B579" s="1">
        <v>6</v>
      </c>
      <c r="C579" s="1">
        <v>1932</v>
      </c>
      <c r="D579" s="1" t="s">
        <v>1112</v>
      </c>
      <c r="E579" s="1" t="s">
        <v>1110</v>
      </c>
    </row>
    <row r="580" spans="1:5" x14ac:dyDescent="0.25">
      <c r="A580" t="s">
        <v>2023</v>
      </c>
      <c r="B580" s="1">
        <v>10</v>
      </c>
      <c r="C580" s="1">
        <v>1947</v>
      </c>
      <c r="D580" s="1" t="s">
        <v>1112</v>
      </c>
      <c r="E580" s="1" t="s">
        <v>1110</v>
      </c>
    </row>
    <row r="581" spans="1:5" x14ac:dyDescent="0.25">
      <c r="A581" t="s">
        <v>2024</v>
      </c>
      <c r="B581" s="1">
        <v>9</v>
      </c>
      <c r="C581" s="1">
        <v>1953</v>
      </c>
      <c r="D581" s="1" t="s">
        <v>1112</v>
      </c>
      <c r="E581" s="1" t="s">
        <v>1110</v>
      </c>
    </row>
    <row r="582" spans="1:5" x14ac:dyDescent="0.25">
      <c r="A582" t="s">
        <v>2025</v>
      </c>
      <c r="B582" s="1">
        <v>12</v>
      </c>
      <c r="C582" s="1">
        <v>1953</v>
      </c>
      <c r="D582" s="1" t="s">
        <v>1112</v>
      </c>
      <c r="E582" s="1" t="s">
        <v>1110</v>
      </c>
    </row>
    <row r="583" spans="1:5" x14ac:dyDescent="0.25">
      <c r="A583" t="s">
        <v>2026</v>
      </c>
      <c r="B583" s="1">
        <v>28</v>
      </c>
      <c r="C583" s="1">
        <v>1958</v>
      </c>
      <c r="D583" s="1" t="s">
        <v>1112</v>
      </c>
      <c r="E583" s="1" t="s">
        <v>1110</v>
      </c>
    </row>
    <row r="584" spans="1:5" x14ac:dyDescent="0.25">
      <c r="A584" t="s">
        <v>2027</v>
      </c>
      <c r="B584" s="1">
        <v>11</v>
      </c>
      <c r="C584" s="1">
        <v>1949</v>
      </c>
      <c r="D584" s="1" t="s">
        <v>1131</v>
      </c>
      <c r="E584" s="1" t="s">
        <v>1110</v>
      </c>
    </row>
    <row r="585" spans="1:5" x14ac:dyDescent="0.25">
      <c r="A585" t="s">
        <v>2028</v>
      </c>
      <c r="B585" s="1">
        <v>6</v>
      </c>
      <c r="C585" s="1">
        <v>1948</v>
      </c>
      <c r="D585" s="1" t="s">
        <v>1131</v>
      </c>
      <c r="E585" s="1" t="s">
        <v>1110</v>
      </c>
    </row>
    <row r="586" spans="1:5" x14ac:dyDescent="0.25">
      <c r="A586" t="s">
        <v>2029</v>
      </c>
      <c r="B586" s="1">
        <v>15</v>
      </c>
      <c r="C586" s="1">
        <v>1949</v>
      </c>
      <c r="D586" s="1" t="s">
        <v>1131</v>
      </c>
      <c r="E586" s="1" t="s">
        <v>1110</v>
      </c>
    </row>
    <row r="587" spans="1:5" x14ac:dyDescent="0.25">
      <c r="A587" t="s">
        <v>2030</v>
      </c>
      <c r="B587" s="1">
        <v>4</v>
      </c>
      <c r="C587" s="1">
        <v>2001</v>
      </c>
      <c r="D587" s="1" t="s">
        <v>1112</v>
      </c>
      <c r="E587" s="1" t="s">
        <v>1110</v>
      </c>
    </row>
    <row r="588" spans="1:5" x14ac:dyDescent="0.25">
      <c r="A588" t="s">
        <v>2031</v>
      </c>
      <c r="B588" s="1">
        <v>3</v>
      </c>
      <c r="C588" s="1">
        <v>1920</v>
      </c>
      <c r="D588" s="1" t="s">
        <v>1125</v>
      </c>
      <c r="E588" s="1" t="s">
        <v>1117</v>
      </c>
    </row>
    <row r="589" spans="1:5" x14ac:dyDescent="0.25">
      <c r="A589" t="s">
        <v>2032</v>
      </c>
      <c r="B589" s="1">
        <v>29</v>
      </c>
      <c r="C589" s="1">
        <v>1970</v>
      </c>
      <c r="D589" s="1" t="s">
        <v>1112</v>
      </c>
      <c r="E589" s="1" t="s">
        <v>1122</v>
      </c>
    </row>
    <row r="590" spans="1:5" x14ac:dyDescent="0.25">
      <c r="A590" t="s">
        <v>2033</v>
      </c>
      <c r="B590" s="1">
        <v>7</v>
      </c>
      <c r="C590" s="1">
        <v>1963</v>
      </c>
      <c r="D590" s="1" t="s">
        <v>1112</v>
      </c>
      <c r="E590" s="1" t="s">
        <v>1122</v>
      </c>
    </row>
    <row r="591" spans="1:5" x14ac:dyDescent="0.25">
      <c r="A591" t="s">
        <v>2034</v>
      </c>
      <c r="B591" s="1">
        <v>56</v>
      </c>
      <c r="C591" s="1">
        <v>1969</v>
      </c>
      <c r="D591" s="1" t="s">
        <v>1112</v>
      </c>
      <c r="E591" s="1" t="s">
        <v>1122</v>
      </c>
    </row>
    <row r="592" spans="1:5" x14ac:dyDescent="0.25">
      <c r="A592" t="s">
        <v>2035</v>
      </c>
      <c r="B592" s="1">
        <v>56</v>
      </c>
      <c r="C592" s="1">
        <v>1969</v>
      </c>
      <c r="D592" s="1" t="s">
        <v>1112</v>
      </c>
      <c r="E592" s="1" t="s">
        <v>1122</v>
      </c>
    </row>
    <row r="593" spans="1:5" x14ac:dyDescent="0.25">
      <c r="A593" t="s">
        <v>2036</v>
      </c>
      <c r="B593" s="1">
        <v>6</v>
      </c>
      <c r="C593" s="1">
        <v>1910</v>
      </c>
      <c r="D593" s="1" t="s">
        <v>1112</v>
      </c>
      <c r="E593" s="1" t="s">
        <v>1122</v>
      </c>
    </row>
    <row r="594" spans="1:5" x14ac:dyDescent="0.25">
      <c r="A594" t="s">
        <v>2037</v>
      </c>
      <c r="B594" s="1">
        <v>3</v>
      </c>
      <c r="C594" s="1">
        <v>1905</v>
      </c>
      <c r="D594" s="1" t="s">
        <v>1112</v>
      </c>
      <c r="E594" s="1" t="s">
        <v>1110</v>
      </c>
    </row>
    <row r="595" spans="1:5" x14ac:dyDescent="0.25">
      <c r="A595" t="s">
        <v>2038</v>
      </c>
      <c r="B595" s="1">
        <v>22</v>
      </c>
      <c r="C595" s="1">
        <v>1965</v>
      </c>
      <c r="D595" s="1" t="s">
        <v>1112</v>
      </c>
      <c r="E595" s="1" t="s">
        <v>1110</v>
      </c>
    </row>
    <row r="596" spans="1:5" x14ac:dyDescent="0.25">
      <c r="A596" t="s">
        <v>2039</v>
      </c>
      <c r="B596" s="1">
        <v>3</v>
      </c>
      <c r="C596" s="1">
        <v>1912</v>
      </c>
      <c r="D596" s="1" t="s">
        <v>1112</v>
      </c>
      <c r="E596" s="1" t="s">
        <v>1110</v>
      </c>
    </row>
    <row r="597" spans="1:5" x14ac:dyDescent="0.25">
      <c r="A597" t="s">
        <v>2040</v>
      </c>
      <c r="B597" s="1">
        <v>8</v>
      </c>
      <c r="C597" s="1">
        <v>1965</v>
      </c>
      <c r="D597" s="1" t="s">
        <v>1112</v>
      </c>
      <c r="E597" s="1" t="s">
        <v>1110</v>
      </c>
    </row>
    <row r="598" spans="1:5" x14ac:dyDescent="0.25">
      <c r="A598" t="s">
        <v>2041</v>
      </c>
      <c r="B598" s="1">
        <v>19</v>
      </c>
      <c r="C598" s="1">
        <v>1958</v>
      </c>
      <c r="D598" s="1" t="s">
        <v>1112</v>
      </c>
      <c r="E598" s="1" t="s">
        <v>1110</v>
      </c>
    </row>
    <row r="599" spans="1:5" x14ac:dyDescent="0.25">
      <c r="A599" t="s">
        <v>2042</v>
      </c>
      <c r="B599" s="1">
        <v>4</v>
      </c>
      <c r="C599" s="1">
        <v>1908</v>
      </c>
      <c r="D599" s="1" t="s">
        <v>1112</v>
      </c>
      <c r="E599" s="1" t="s">
        <v>1110</v>
      </c>
    </row>
    <row r="600" spans="1:5" x14ac:dyDescent="0.25">
      <c r="A600" t="s">
        <v>2043</v>
      </c>
      <c r="B600" s="1">
        <v>4</v>
      </c>
      <c r="C600" s="1">
        <v>1910</v>
      </c>
      <c r="D600" s="1" t="s">
        <v>1112</v>
      </c>
      <c r="E600" s="1" t="s">
        <v>1110</v>
      </c>
    </row>
    <row r="601" spans="1:5" x14ac:dyDescent="0.25">
      <c r="A601" t="s">
        <v>2044</v>
      </c>
      <c r="B601" s="1">
        <v>9</v>
      </c>
      <c r="C601" s="1">
        <v>1965</v>
      </c>
      <c r="D601" s="1" t="s">
        <v>1112</v>
      </c>
      <c r="E601" s="1" t="s">
        <v>1110</v>
      </c>
    </row>
    <row r="602" spans="1:5" x14ac:dyDescent="0.25">
      <c r="A602" t="s">
        <v>2045</v>
      </c>
      <c r="B602" s="1">
        <v>4</v>
      </c>
      <c r="C602" s="1">
        <v>1908</v>
      </c>
      <c r="D602" s="1" t="s">
        <v>1112</v>
      </c>
      <c r="E602" s="1" t="s">
        <v>1110</v>
      </c>
    </row>
    <row r="603" spans="1:5" x14ac:dyDescent="0.25">
      <c r="A603" t="s">
        <v>2046</v>
      </c>
      <c r="B603" s="1">
        <v>37</v>
      </c>
      <c r="C603" s="1">
        <v>1965</v>
      </c>
      <c r="D603" s="1" t="s">
        <v>1112</v>
      </c>
      <c r="E603" s="1" t="s">
        <v>1110</v>
      </c>
    </row>
    <row r="604" spans="1:5" x14ac:dyDescent="0.25">
      <c r="A604" t="s">
        <v>2047</v>
      </c>
      <c r="B604" s="1">
        <v>21</v>
      </c>
      <c r="C604" s="1">
        <v>1964</v>
      </c>
      <c r="D604" s="1" t="s">
        <v>1112</v>
      </c>
      <c r="E604" s="1" t="s">
        <v>1110</v>
      </c>
    </row>
    <row r="605" spans="1:5" x14ac:dyDescent="0.25">
      <c r="A605" t="s">
        <v>2048</v>
      </c>
      <c r="B605" s="1">
        <v>4</v>
      </c>
      <c r="C605" s="1">
        <v>1910</v>
      </c>
      <c r="D605" s="1" t="s">
        <v>1112</v>
      </c>
      <c r="E605" s="1" t="s">
        <v>1110</v>
      </c>
    </row>
    <row r="606" spans="1:5" x14ac:dyDescent="0.25">
      <c r="A606" t="s">
        <v>2049</v>
      </c>
      <c r="B606" s="1">
        <v>19</v>
      </c>
      <c r="C606" s="1">
        <v>1963</v>
      </c>
      <c r="D606" s="1" t="s">
        <v>1112</v>
      </c>
      <c r="E606" s="1" t="s">
        <v>1110</v>
      </c>
    </row>
    <row r="607" spans="1:5" x14ac:dyDescent="0.25">
      <c r="A607" t="s">
        <v>2050</v>
      </c>
      <c r="B607" s="1">
        <v>28</v>
      </c>
      <c r="C607" s="1">
        <v>1967</v>
      </c>
      <c r="D607" s="1" t="s">
        <v>1112</v>
      </c>
      <c r="E607" s="1" t="s">
        <v>1110</v>
      </c>
    </row>
    <row r="608" spans="1:5" x14ac:dyDescent="0.25">
      <c r="A608" t="s">
        <v>2051</v>
      </c>
      <c r="B608" s="1">
        <v>22</v>
      </c>
      <c r="C608" s="1">
        <v>1972</v>
      </c>
      <c r="D608" s="1" t="s">
        <v>1112</v>
      </c>
      <c r="E608" s="1" t="s">
        <v>1110</v>
      </c>
    </row>
    <row r="609" spans="1:5" x14ac:dyDescent="0.25">
      <c r="A609" t="s">
        <v>2052</v>
      </c>
      <c r="B609" s="1">
        <v>8</v>
      </c>
      <c r="C609" s="1">
        <v>1963</v>
      </c>
      <c r="D609" s="1" t="s">
        <v>1112</v>
      </c>
      <c r="E609" s="1" t="s">
        <v>1110</v>
      </c>
    </row>
    <row r="610" spans="1:5" x14ac:dyDescent="0.25">
      <c r="A610" t="s">
        <v>2053</v>
      </c>
      <c r="B610" s="1">
        <v>37</v>
      </c>
      <c r="C610" s="1">
        <v>1969</v>
      </c>
      <c r="D610" s="1" t="s">
        <v>1112</v>
      </c>
      <c r="E610" s="1" t="s">
        <v>1110</v>
      </c>
    </row>
    <row r="611" spans="1:5" x14ac:dyDescent="0.25">
      <c r="A611" t="s">
        <v>2054</v>
      </c>
      <c r="B611" s="1">
        <v>20</v>
      </c>
      <c r="C611" s="1">
        <v>1965</v>
      </c>
      <c r="D611" s="1" t="s">
        <v>1112</v>
      </c>
      <c r="E611" s="1" t="s">
        <v>1110</v>
      </c>
    </row>
    <row r="612" spans="1:5" x14ac:dyDescent="0.25">
      <c r="A612" t="s">
        <v>2055</v>
      </c>
      <c r="B612" s="1">
        <v>4</v>
      </c>
      <c r="C612" s="1">
        <v>1910</v>
      </c>
      <c r="D612" s="1" t="s">
        <v>1112</v>
      </c>
      <c r="E612" s="1" t="s">
        <v>1110</v>
      </c>
    </row>
    <row r="613" spans="1:5" x14ac:dyDescent="0.25">
      <c r="A613" t="s">
        <v>2056</v>
      </c>
      <c r="B613" s="1">
        <v>7</v>
      </c>
      <c r="C613" s="1">
        <v>1910</v>
      </c>
      <c r="D613" s="1" t="s">
        <v>1112</v>
      </c>
      <c r="E613" s="1" t="s">
        <v>1110</v>
      </c>
    </row>
    <row r="614" spans="1:5" x14ac:dyDescent="0.25">
      <c r="A614" t="s">
        <v>2057</v>
      </c>
      <c r="B614" s="1">
        <v>20</v>
      </c>
      <c r="C614" s="1">
        <v>1904</v>
      </c>
      <c r="D614" s="1" t="s">
        <v>1112</v>
      </c>
      <c r="E614" s="1" t="s">
        <v>1110</v>
      </c>
    </row>
    <row r="615" spans="1:5" x14ac:dyDescent="0.25">
      <c r="A615" t="s">
        <v>2058</v>
      </c>
      <c r="B615" s="1">
        <v>3</v>
      </c>
      <c r="C615" s="1">
        <v>1910</v>
      </c>
      <c r="D615" s="1" t="s">
        <v>1112</v>
      </c>
      <c r="E615" s="1" t="s">
        <v>1110</v>
      </c>
    </row>
    <row r="616" spans="1:5" x14ac:dyDescent="0.25">
      <c r="A616" t="s">
        <v>2059</v>
      </c>
      <c r="B616" s="1">
        <v>22</v>
      </c>
      <c r="C616" s="1">
        <v>1971</v>
      </c>
      <c r="D616" s="1" t="s">
        <v>1112</v>
      </c>
      <c r="E616" s="1" t="s">
        <v>1110</v>
      </c>
    </row>
    <row r="617" spans="1:5" x14ac:dyDescent="0.25">
      <c r="A617" t="s">
        <v>2060</v>
      </c>
      <c r="B617" s="1">
        <v>8</v>
      </c>
      <c r="C617" s="1">
        <v>1963</v>
      </c>
      <c r="D617" s="1" t="s">
        <v>1112</v>
      </c>
      <c r="E617" s="1" t="s">
        <v>1110</v>
      </c>
    </row>
    <row r="618" spans="1:5" x14ac:dyDescent="0.25">
      <c r="A618" t="s">
        <v>2061</v>
      </c>
      <c r="B618" s="1">
        <v>46</v>
      </c>
      <c r="C618" s="1">
        <v>1968</v>
      </c>
      <c r="D618" s="1" t="s">
        <v>1112</v>
      </c>
      <c r="E618" s="1" t="s">
        <v>1110</v>
      </c>
    </row>
    <row r="619" spans="1:5" x14ac:dyDescent="0.25">
      <c r="A619" t="s">
        <v>2062</v>
      </c>
      <c r="B619" s="1">
        <v>10</v>
      </c>
      <c r="C619" s="1">
        <v>1956</v>
      </c>
      <c r="D619" s="1" t="s">
        <v>1112</v>
      </c>
      <c r="E619" s="1" t="s">
        <v>1110</v>
      </c>
    </row>
    <row r="620" spans="1:5" x14ac:dyDescent="0.25">
      <c r="A620" t="s">
        <v>2063</v>
      </c>
      <c r="B620" s="1">
        <v>26</v>
      </c>
      <c r="C620" s="1">
        <v>1969</v>
      </c>
      <c r="D620" s="1" t="s">
        <v>1112</v>
      </c>
      <c r="E620" s="1" t="s">
        <v>1110</v>
      </c>
    </row>
    <row r="621" spans="1:5" x14ac:dyDescent="0.25">
      <c r="A621" t="s">
        <v>2064</v>
      </c>
      <c r="B621" s="1">
        <v>7</v>
      </c>
      <c r="C621" s="1">
        <v>1957</v>
      </c>
      <c r="D621" s="1" t="s">
        <v>1982</v>
      </c>
      <c r="E621" s="1" t="s">
        <v>1122</v>
      </c>
    </row>
    <row r="622" spans="1:5" x14ac:dyDescent="0.25">
      <c r="A622" t="s">
        <v>2065</v>
      </c>
      <c r="B622" s="1">
        <v>18</v>
      </c>
      <c r="C622" s="1">
        <v>1968</v>
      </c>
      <c r="D622" s="1" t="s">
        <v>1112</v>
      </c>
      <c r="E622" s="1" t="s">
        <v>1122</v>
      </c>
    </row>
    <row r="623" spans="1:5" x14ac:dyDescent="0.25">
      <c r="A623" t="s">
        <v>2066</v>
      </c>
      <c r="B623" s="1">
        <v>3</v>
      </c>
      <c r="C623" s="1">
        <v>1901</v>
      </c>
      <c r="D623" s="1" t="s">
        <v>1112</v>
      </c>
      <c r="E623" s="1" t="s">
        <v>1122</v>
      </c>
    </row>
    <row r="624" spans="1:5" x14ac:dyDescent="0.25">
      <c r="A624" t="s">
        <v>2067</v>
      </c>
      <c r="B624" s="1">
        <v>18</v>
      </c>
      <c r="C624" s="1">
        <v>1967</v>
      </c>
      <c r="D624" s="1" t="s">
        <v>1112</v>
      </c>
      <c r="E624" s="1" t="s">
        <v>1122</v>
      </c>
    </row>
    <row r="625" spans="1:5" x14ac:dyDescent="0.25">
      <c r="A625" t="s">
        <v>2068</v>
      </c>
      <c r="B625" s="1">
        <v>31</v>
      </c>
      <c r="C625" s="1">
        <v>1969</v>
      </c>
      <c r="D625" s="1" t="s">
        <v>1112</v>
      </c>
      <c r="E625" s="1" t="s">
        <v>1122</v>
      </c>
    </row>
    <row r="626" spans="1:5" x14ac:dyDescent="0.25">
      <c r="A626" t="s">
        <v>2069</v>
      </c>
      <c r="B626" s="1">
        <v>45</v>
      </c>
      <c r="C626" s="1">
        <v>1962</v>
      </c>
      <c r="D626" s="1" t="s">
        <v>1112</v>
      </c>
      <c r="E626" s="1" t="s">
        <v>1122</v>
      </c>
    </row>
    <row r="627" spans="1:5" x14ac:dyDescent="0.25">
      <c r="A627" t="s">
        <v>2070</v>
      </c>
      <c r="B627" s="1">
        <v>20</v>
      </c>
      <c r="C627" s="1">
        <v>1969</v>
      </c>
      <c r="D627" s="1" t="s">
        <v>1112</v>
      </c>
      <c r="E627" s="1" t="s">
        <v>1122</v>
      </c>
    </row>
    <row r="628" spans="1:5" x14ac:dyDescent="0.25">
      <c r="A628" t="s">
        <v>2071</v>
      </c>
      <c r="B628" s="1">
        <v>12</v>
      </c>
      <c r="C628" s="1">
        <v>1966</v>
      </c>
      <c r="D628" s="1" t="s">
        <v>1112</v>
      </c>
      <c r="E628" s="1" t="s">
        <v>1122</v>
      </c>
    </row>
    <row r="629" spans="1:5" x14ac:dyDescent="0.25">
      <c r="A629" t="s">
        <v>2072</v>
      </c>
      <c r="B629" s="1">
        <v>11</v>
      </c>
      <c r="C629" s="1">
        <v>1967</v>
      </c>
      <c r="D629" s="1" t="s">
        <v>1112</v>
      </c>
      <c r="E629" s="1" t="s">
        <v>1122</v>
      </c>
    </row>
    <row r="630" spans="1:5" x14ac:dyDescent="0.25">
      <c r="A630" t="s">
        <v>2073</v>
      </c>
      <c r="B630" s="1">
        <v>5</v>
      </c>
      <c r="C630" s="1">
        <v>1943</v>
      </c>
      <c r="D630" s="1" t="s">
        <v>1112</v>
      </c>
      <c r="E630" s="1" t="s">
        <v>1122</v>
      </c>
    </row>
    <row r="631" spans="1:5" x14ac:dyDescent="0.25">
      <c r="A631" t="s">
        <v>2074</v>
      </c>
      <c r="B631" s="1">
        <v>12</v>
      </c>
      <c r="C631" s="1">
        <v>1967</v>
      </c>
      <c r="D631" s="1" t="s">
        <v>1112</v>
      </c>
      <c r="E631" s="1" t="s">
        <v>1122</v>
      </c>
    </row>
    <row r="632" spans="1:5" x14ac:dyDescent="0.25">
      <c r="A632" t="s">
        <v>2075</v>
      </c>
      <c r="B632" s="1">
        <v>44</v>
      </c>
      <c r="C632" s="1">
        <v>1977</v>
      </c>
      <c r="D632" s="1" t="s">
        <v>1112</v>
      </c>
      <c r="E632" s="1" t="s">
        <v>1122</v>
      </c>
    </row>
    <row r="633" spans="1:5" x14ac:dyDescent="0.25">
      <c r="A633" t="s">
        <v>2076</v>
      </c>
      <c r="B633" s="1">
        <v>5</v>
      </c>
      <c r="C633" s="1">
        <v>1912</v>
      </c>
      <c r="D633" s="1" t="s">
        <v>1112</v>
      </c>
      <c r="E633" s="1" t="s">
        <v>1110</v>
      </c>
    </row>
    <row r="634" spans="1:5" x14ac:dyDescent="0.25">
      <c r="A634" t="s">
        <v>2077</v>
      </c>
      <c r="B634" s="1">
        <v>3</v>
      </c>
      <c r="C634" s="1">
        <v>1906</v>
      </c>
      <c r="D634" s="1" t="s">
        <v>1112</v>
      </c>
      <c r="E634" s="1" t="s">
        <v>1110</v>
      </c>
    </row>
    <row r="635" spans="1:5" x14ac:dyDescent="0.25">
      <c r="A635" t="s">
        <v>2078</v>
      </c>
      <c r="B635" s="1">
        <v>3</v>
      </c>
      <c r="C635" s="1">
        <v>1908</v>
      </c>
      <c r="D635" s="1" t="s">
        <v>1112</v>
      </c>
      <c r="E635" s="1" t="s">
        <v>1110</v>
      </c>
    </row>
    <row r="636" spans="1:5" x14ac:dyDescent="0.25">
      <c r="A636" t="s">
        <v>2079</v>
      </c>
      <c r="B636" s="1">
        <v>28</v>
      </c>
      <c r="C636" s="1">
        <v>1967</v>
      </c>
      <c r="D636" s="1" t="s">
        <v>1112</v>
      </c>
      <c r="E636" s="1" t="s">
        <v>1110</v>
      </c>
    </row>
    <row r="637" spans="1:5" x14ac:dyDescent="0.25">
      <c r="A637" t="s">
        <v>2080</v>
      </c>
      <c r="B637" s="1">
        <v>8</v>
      </c>
      <c r="C637" s="1">
        <v>1965</v>
      </c>
      <c r="D637" s="1" t="s">
        <v>1112</v>
      </c>
      <c r="E637" s="1" t="s">
        <v>1110</v>
      </c>
    </row>
    <row r="638" spans="1:5" x14ac:dyDescent="0.25">
      <c r="A638" t="s">
        <v>2081</v>
      </c>
      <c r="B638" s="1">
        <v>8</v>
      </c>
      <c r="C638" s="1">
        <v>1964</v>
      </c>
      <c r="D638" s="1" t="s">
        <v>1112</v>
      </c>
      <c r="E638" s="1" t="s">
        <v>1110</v>
      </c>
    </row>
    <row r="639" spans="1:5" x14ac:dyDescent="0.25">
      <c r="A639" t="s">
        <v>2082</v>
      </c>
      <c r="B639" s="1">
        <v>31</v>
      </c>
      <c r="C639" s="1">
        <v>1968</v>
      </c>
      <c r="D639" s="1" t="s">
        <v>1112</v>
      </c>
      <c r="E639" s="1" t="s">
        <v>1110</v>
      </c>
    </row>
    <row r="640" spans="1:5" x14ac:dyDescent="0.25">
      <c r="A640" t="s">
        <v>2083</v>
      </c>
      <c r="B640" s="1">
        <v>3</v>
      </c>
      <c r="C640" s="1">
        <v>1903</v>
      </c>
      <c r="D640" s="1" t="s">
        <v>1112</v>
      </c>
      <c r="E640" s="1" t="s">
        <v>1110</v>
      </c>
    </row>
    <row r="641" spans="1:5" x14ac:dyDescent="0.25">
      <c r="A641" t="s">
        <v>2084</v>
      </c>
      <c r="B641" s="1">
        <v>8</v>
      </c>
      <c r="C641" s="1">
        <v>1959</v>
      </c>
      <c r="D641" s="1" t="s">
        <v>1112</v>
      </c>
      <c r="E641" s="1" t="s">
        <v>1110</v>
      </c>
    </row>
    <row r="642" spans="1:5" x14ac:dyDescent="0.25">
      <c r="A642" t="s">
        <v>2085</v>
      </c>
      <c r="B642" s="1">
        <v>20</v>
      </c>
      <c r="C642" s="1">
        <v>1968</v>
      </c>
      <c r="D642" s="1" t="s">
        <v>1112</v>
      </c>
      <c r="E642" s="1" t="s">
        <v>1110</v>
      </c>
    </row>
    <row r="643" spans="1:5" x14ac:dyDescent="0.25">
      <c r="A643" t="s">
        <v>2086</v>
      </c>
      <c r="B643" s="1">
        <v>46</v>
      </c>
      <c r="C643" s="1">
        <v>1969</v>
      </c>
      <c r="D643" s="1" t="s">
        <v>1112</v>
      </c>
      <c r="E643" s="1" t="s">
        <v>1110</v>
      </c>
    </row>
    <row r="644" spans="1:5" x14ac:dyDescent="0.25">
      <c r="A644" t="s">
        <v>2087</v>
      </c>
      <c r="B644" s="1">
        <v>3</v>
      </c>
      <c r="C644" s="1">
        <v>1912</v>
      </c>
      <c r="D644" s="1" t="s">
        <v>1112</v>
      </c>
      <c r="E644" s="1" t="s">
        <v>1110</v>
      </c>
    </row>
    <row r="645" spans="1:5" x14ac:dyDescent="0.25">
      <c r="A645" t="s">
        <v>2088</v>
      </c>
      <c r="B645" s="1">
        <v>3</v>
      </c>
      <c r="C645" s="1">
        <v>1912</v>
      </c>
      <c r="D645" s="1" t="s">
        <v>1112</v>
      </c>
      <c r="E645" s="1" t="s">
        <v>1110</v>
      </c>
    </row>
    <row r="646" spans="1:5" x14ac:dyDescent="0.25">
      <c r="A646" t="s">
        <v>2089</v>
      </c>
      <c r="B646" s="1">
        <v>8</v>
      </c>
      <c r="C646" s="1">
        <v>1963</v>
      </c>
      <c r="D646" s="1" t="s">
        <v>1112</v>
      </c>
      <c r="E646" s="1" t="s">
        <v>1110</v>
      </c>
    </row>
    <row r="647" spans="1:5" x14ac:dyDescent="0.25">
      <c r="A647" t="s">
        <v>2090</v>
      </c>
      <c r="B647" s="1">
        <v>43</v>
      </c>
      <c r="C647" s="1">
        <v>1970</v>
      </c>
      <c r="D647" s="1" t="s">
        <v>1112</v>
      </c>
      <c r="E647" s="1" t="s">
        <v>1110</v>
      </c>
    </row>
    <row r="648" spans="1:5" x14ac:dyDescent="0.25">
      <c r="A648" t="s">
        <v>2091</v>
      </c>
      <c r="B648" s="1">
        <v>20</v>
      </c>
      <c r="C648" s="1">
        <v>1965</v>
      </c>
      <c r="D648" s="1" t="s">
        <v>1112</v>
      </c>
      <c r="E648" s="1" t="s">
        <v>1110</v>
      </c>
    </row>
    <row r="649" spans="1:5" x14ac:dyDescent="0.25">
      <c r="A649" t="s">
        <v>2092</v>
      </c>
      <c r="B649" s="1">
        <v>3</v>
      </c>
      <c r="C649" s="1">
        <v>1910</v>
      </c>
      <c r="D649" s="1" t="s">
        <v>1112</v>
      </c>
      <c r="E649" s="1" t="s">
        <v>1110</v>
      </c>
    </row>
    <row r="650" spans="1:5" x14ac:dyDescent="0.25">
      <c r="A650" t="s">
        <v>2093</v>
      </c>
      <c r="B650" s="1">
        <v>6</v>
      </c>
      <c r="C650" s="1">
        <v>1947</v>
      </c>
      <c r="D650" s="1" t="s">
        <v>1112</v>
      </c>
      <c r="E650" s="1" t="s">
        <v>1110</v>
      </c>
    </row>
    <row r="651" spans="1:5" x14ac:dyDescent="0.25">
      <c r="A651" t="s">
        <v>2094</v>
      </c>
      <c r="B651" s="1">
        <v>7</v>
      </c>
      <c r="C651" s="1">
        <v>1956</v>
      </c>
      <c r="D651" s="1" t="s">
        <v>1112</v>
      </c>
      <c r="E651" s="1" t="s">
        <v>1122</v>
      </c>
    </row>
    <row r="652" spans="1:5" x14ac:dyDescent="0.25">
      <c r="A652" t="s">
        <v>2095</v>
      </c>
      <c r="B652" s="1">
        <v>29</v>
      </c>
      <c r="C652" s="1">
        <v>1966</v>
      </c>
      <c r="D652" s="1" t="s">
        <v>1112</v>
      </c>
      <c r="E652" s="1" t="s">
        <v>1110</v>
      </c>
    </row>
    <row r="653" spans="1:5" x14ac:dyDescent="0.25">
      <c r="A653" t="s">
        <v>2096</v>
      </c>
      <c r="B653" s="1">
        <v>93</v>
      </c>
      <c r="C653" s="1">
        <v>1971</v>
      </c>
      <c r="D653" s="1" t="s">
        <v>1131</v>
      </c>
      <c r="E653" s="1" t="s">
        <v>1110</v>
      </c>
    </row>
    <row r="654" spans="1:5" x14ac:dyDescent="0.25">
      <c r="A654" t="s">
        <v>2097</v>
      </c>
      <c r="B654" s="1">
        <v>13</v>
      </c>
      <c r="C654" s="1">
        <v>1963</v>
      </c>
      <c r="D654" s="1" t="s">
        <v>1131</v>
      </c>
      <c r="E654" s="1" t="s">
        <v>1110</v>
      </c>
    </row>
    <row r="655" spans="1:5" x14ac:dyDescent="0.25">
      <c r="A655" t="s">
        <v>2098</v>
      </c>
      <c r="B655" s="1">
        <v>24</v>
      </c>
      <c r="C655" s="1">
        <v>1978</v>
      </c>
      <c r="D655" s="1" t="s">
        <v>1131</v>
      </c>
      <c r="E655" s="1" t="s">
        <v>1110</v>
      </c>
    </row>
    <row r="656" spans="1:5" x14ac:dyDescent="0.25">
      <c r="A656" t="s">
        <v>2099</v>
      </c>
      <c r="B656" s="1">
        <v>12</v>
      </c>
      <c r="C656" s="1">
        <v>1958</v>
      </c>
      <c r="D656" s="1" t="s">
        <v>1131</v>
      </c>
      <c r="E656" s="1" t="s">
        <v>1110</v>
      </c>
    </row>
    <row r="657" spans="1:5" x14ac:dyDescent="0.25">
      <c r="A657" t="s">
        <v>2100</v>
      </c>
      <c r="B657" s="1">
        <v>12</v>
      </c>
      <c r="C657" s="1">
        <v>1957</v>
      </c>
      <c r="D657" s="1" t="s">
        <v>1131</v>
      </c>
      <c r="E657" s="1" t="s">
        <v>1110</v>
      </c>
    </row>
    <row r="658" spans="1:5" x14ac:dyDescent="0.25">
      <c r="A658" t="s">
        <v>2101</v>
      </c>
      <c r="B658" s="1">
        <v>10</v>
      </c>
      <c r="C658" s="1">
        <v>1964</v>
      </c>
      <c r="D658" s="1" t="s">
        <v>1131</v>
      </c>
      <c r="E658" s="1" t="s">
        <v>1110</v>
      </c>
    </row>
    <row r="659" spans="1:5" x14ac:dyDescent="0.25">
      <c r="A659" t="s">
        <v>2102</v>
      </c>
      <c r="B659" s="1">
        <v>18</v>
      </c>
      <c r="C659" s="1">
        <v>1969</v>
      </c>
      <c r="D659" s="1" t="s">
        <v>1131</v>
      </c>
      <c r="E659" s="1" t="s">
        <v>1110</v>
      </c>
    </row>
    <row r="660" spans="1:5" x14ac:dyDescent="0.25">
      <c r="A660" t="s">
        <v>2103</v>
      </c>
      <c r="B660" s="1">
        <v>22</v>
      </c>
      <c r="C660" s="1">
        <v>1970</v>
      </c>
      <c r="D660" s="1" t="s">
        <v>1131</v>
      </c>
      <c r="E660" s="1" t="s">
        <v>1110</v>
      </c>
    </row>
    <row r="661" spans="1:5" x14ac:dyDescent="0.25">
      <c r="A661" t="s">
        <v>2104</v>
      </c>
      <c r="B661" s="1">
        <v>8</v>
      </c>
      <c r="C661" s="1">
        <v>1953</v>
      </c>
      <c r="D661" s="1" t="s">
        <v>1131</v>
      </c>
      <c r="E661" s="1" t="s">
        <v>1110</v>
      </c>
    </row>
    <row r="662" spans="1:5" x14ac:dyDescent="0.25">
      <c r="A662" t="s">
        <v>2105</v>
      </c>
      <c r="B662" s="1">
        <v>10</v>
      </c>
      <c r="C662" s="1">
        <v>1953</v>
      </c>
      <c r="D662" s="1" t="s">
        <v>1131</v>
      </c>
      <c r="E662" s="1" t="s">
        <v>1110</v>
      </c>
    </row>
    <row r="663" spans="1:5" x14ac:dyDescent="0.25">
      <c r="A663" t="s">
        <v>2106</v>
      </c>
      <c r="B663" s="1">
        <v>10</v>
      </c>
      <c r="C663" s="1">
        <v>1953</v>
      </c>
      <c r="D663" s="1" t="s">
        <v>1131</v>
      </c>
      <c r="E663" s="1" t="s">
        <v>1110</v>
      </c>
    </row>
    <row r="664" spans="1:5" x14ac:dyDescent="0.25">
      <c r="A664" t="s">
        <v>2107</v>
      </c>
      <c r="B664" s="1">
        <v>14</v>
      </c>
      <c r="C664" s="1">
        <v>1957</v>
      </c>
      <c r="D664" s="1" t="s">
        <v>1131</v>
      </c>
      <c r="E664" s="1" t="s">
        <v>1110</v>
      </c>
    </row>
    <row r="665" spans="1:5" x14ac:dyDescent="0.25">
      <c r="A665" t="s">
        <v>2108</v>
      </c>
      <c r="B665" s="1">
        <v>9</v>
      </c>
      <c r="C665" s="1">
        <v>1952</v>
      </c>
      <c r="D665" s="1" t="s">
        <v>1131</v>
      </c>
      <c r="E665" s="1" t="s">
        <v>1110</v>
      </c>
    </row>
    <row r="666" spans="1:5" x14ac:dyDescent="0.25">
      <c r="A666" t="s">
        <v>2109</v>
      </c>
      <c r="B666" s="1">
        <v>10</v>
      </c>
      <c r="C666" s="1">
        <v>1952</v>
      </c>
      <c r="D666" s="1" t="s">
        <v>1131</v>
      </c>
      <c r="E666" s="1" t="s">
        <v>1110</v>
      </c>
    </row>
    <row r="667" spans="1:5" x14ac:dyDescent="0.25">
      <c r="A667" t="s">
        <v>2110</v>
      </c>
      <c r="B667" s="1">
        <v>10</v>
      </c>
      <c r="C667" s="1">
        <v>1952</v>
      </c>
      <c r="D667" s="1" t="s">
        <v>1131</v>
      </c>
      <c r="E667" s="1" t="s">
        <v>1110</v>
      </c>
    </row>
    <row r="668" spans="1:5" x14ac:dyDescent="0.25">
      <c r="A668" t="s">
        <v>2111</v>
      </c>
      <c r="B668" s="1">
        <v>36</v>
      </c>
      <c r="C668" s="1">
        <v>1970</v>
      </c>
      <c r="D668" s="1" t="s">
        <v>1131</v>
      </c>
      <c r="E668" s="1" t="s">
        <v>1110</v>
      </c>
    </row>
    <row r="669" spans="1:5" x14ac:dyDescent="0.25">
      <c r="A669" t="s">
        <v>2112</v>
      </c>
      <c r="B669" s="1">
        <v>18</v>
      </c>
      <c r="C669" s="1">
        <v>1966</v>
      </c>
      <c r="D669" s="1" t="s">
        <v>1131</v>
      </c>
      <c r="E669" s="1" t="s">
        <v>1110</v>
      </c>
    </row>
    <row r="670" spans="1:5" x14ac:dyDescent="0.25">
      <c r="A670" t="s">
        <v>2113</v>
      </c>
      <c r="B670" s="1">
        <v>8</v>
      </c>
      <c r="C670" s="1">
        <v>1955</v>
      </c>
      <c r="D670" s="1" t="s">
        <v>1131</v>
      </c>
      <c r="E670" s="1" t="s">
        <v>1110</v>
      </c>
    </row>
    <row r="671" spans="1:5" x14ac:dyDescent="0.25">
      <c r="A671" t="s">
        <v>2114</v>
      </c>
      <c r="B671" s="1">
        <v>6</v>
      </c>
      <c r="C671" s="1">
        <v>1952</v>
      </c>
      <c r="D671" s="1" t="s">
        <v>1131</v>
      </c>
      <c r="E671" s="1" t="s">
        <v>1110</v>
      </c>
    </row>
    <row r="672" spans="1:5" x14ac:dyDescent="0.25">
      <c r="A672" t="s">
        <v>2115</v>
      </c>
      <c r="B672" s="1">
        <v>6</v>
      </c>
      <c r="C672" s="1">
        <v>1952</v>
      </c>
      <c r="D672" s="1" t="s">
        <v>1131</v>
      </c>
      <c r="E672" s="1" t="s">
        <v>1110</v>
      </c>
    </row>
    <row r="673" spans="1:5" x14ac:dyDescent="0.25">
      <c r="A673" t="s">
        <v>2116</v>
      </c>
      <c r="B673" s="1">
        <v>8</v>
      </c>
      <c r="C673" s="1">
        <v>1953</v>
      </c>
      <c r="D673" s="1" t="s">
        <v>1131</v>
      </c>
      <c r="E673" s="1" t="s">
        <v>1110</v>
      </c>
    </row>
    <row r="674" spans="1:5" x14ac:dyDescent="0.25">
      <c r="A674" t="s">
        <v>2117</v>
      </c>
      <c r="B674" s="1">
        <v>3</v>
      </c>
      <c r="C674" s="1">
        <v>1912</v>
      </c>
      <c r="D674" s="1" t="s">
        <v>1131</v>
      </c>
      <c r="E674" s="1" t="s">
        <v>1110</v>
      </c>
    </row>
    <row r="675" spans="1:5" x14ac:dyDescent="0.25">
      <c r="A675" t="s">
        <v>2118</v>
      </c>
      <c r="B675" s="1">
        <v>11</v>
      </c>
      <c r="C675" s="1">
        <v>1954</v>
      </c>
      <c r="D675" s="1" t="s">
        <v>1131</v>
      </c>
      <c r="E675" s="1" t="s">
        <v>1110</v>
      </c>
    </row>
    <row r="676" spans="1:5" x14ac:dyDescent="0.25">
      <c r="A676" t="s">
        <v>2119</v>
      </c>
      <c r="B676" s="1">
        <v>6</v>
      </c>
      <c r="C676" s="1">
        <v>1964</v>
      </c>
      <c r="D676" s="1" t="s">
        <v>1131</v>
      </c>
      <c r="E676" s="1" t="s">
        <v>1110</v>
      </c>
    </row>
    <row r="677" spans="1:5" x14ac:dyDescent="0.25">
      <c r="A677" t="s">
        <v>2120</v>
      </c>
      <c r="B677" s="1">
        <v>24</v>
      </c>
      <c r="C677" s="1">
        <v>1966</v>
      </c>
      <c r="D677" s="1" t="s">
        <v>1131</v>
      </c>
      <c r="E677" s="1" t="s">
        <v>1110</v>
      </c>
    </row>
    <row r="678" spans="1:5" x14ac:dyDescent="0.25">
      <c r="A678" t="s">
        <v>2121</v>
      </c>
      <c r="B678" s="1">
        <v>22</v>
      </c>
      <c r="C678" s="1">
        <v>1969</v>
      </c>
      <c r="D678" s="1" t="s">
        <v>1131</v>
      </c>
      <c r="E678" s="1" t="s">
        <v>1110</v>
      </c>
    </row>
    <row r="679" spans="1:5" x14ac:dyDescent="0.25">
      <c r="A679" t="s">
        <v>2122</v>
      </c>
      <c r="B679" s="1">
        <v>16</v>
      </c>
      <c r="C679" s="1">
        <v>1959</v>
      </c>
      <c r="D679" s="1" t="s">
        <v>1131</v>
      </c>
      <c r="E679" s="1" t="s">
        <v>1110</v>
      </c>
    </row>
    <row r="680" spans="1:5" x14ac:dyDescent="0.25">
      <c r="A680" t="s">
        <v>2123</v>
      </c>
      <c r="B680" s="1">
        <v>21</v>
      </c>
      <c r="C680" s="1">
        <v>1964</v>
      </c>
      <c r="D680" s="1" t="s">
        <v>1131</v>
      </c>
      <c r="E680" s="1" t="s">
        <v>1110</v>
      </c>
    </row>
    <row r="681" spans="1:5" x14ac:dyDescent="0.25">
      <c r="A681" t="s">
        <v>2124</v>
      </c>
      <c r="B681" s="1">
        <v>6</v>
      </c>
      <c r="C681" s="1">
        <v>1950</v>
      </c>
      <c r="D681" s="1" t="s">
        <v>1131</v>
      </c>
      <c r="E681" s="1" t="s">
        <v>1110</v>
      </c>
    </row>
    <row r="682" spans="1:5" x14ac:dyDescent="0.25">
      <c r="A682" t="s">
        <v>2125</v>
      </c>
      <c r="B682" s="1">
        <v>7</v>
      </c>
      <c r="C682" s="1">
        <v>1957</v>
      </c>
      <c r="D682" s="1" t="s">
        <v>1131</v>
      </c>
      <c r="E682" s="1" t="s">
        <v>1110</v>
      </c>
    </row>
    <row r="683" spans="1:5" x14ac:dyDescent="0.25">
      <c r="A683" t="s">
        <v>2126</v>
      </c>
      <c r="B683" s="1">
        <v>14</v>
      </c>
      <c r="C683" s="1">
        <v>1955</v>
      </c>
      <c r="D683" s="1" t="s">
        <v>1131</v>
      </c>
      <c r="E683" s="1" t="s">
        <v>1110</v>
      </c>
    </row>
    <row r="684" spans="1:5" x14ac:dyDescent="0.25">
      <c r="A684" t="s">
        <v>2127</v>
      </c>
      <c r="B684" s="1">
        <v>8</v>
      </c>
      <c r="C684" s="1">
        <v>1963</v>
      </c>
      <c r="D684" s="1" t="s">
        <v>1131</v>
      </c>
      <c r="E684" s="1" t="s">
        <v>1110</v>
      </c>
    </row>
    <row r="685" spans="1:5" x14ac:dyDescent="0.25">
      <c r="A685" t="s">
        <v>2128</v>
      </c>
      <c r="B685" s="1">
        <v>11</v>
      </c>
      <c r="C685" s="1">
        <v>1966</v>
      </c>
      <c r="D685" s="1" t="s">
        <v>1131</v>
      </c>
      <c r="E685" s="1" t="s">
        <v>1110</v>
      </c>
    </row>
    <row r="686" spans="1:5" x14ac:dyDescent="0.25">
      <c r="A686" t="s">
        <v>2129</v>
      </c>
      <c r="B686" s="1">
        <v>11</v>
      </c>
      <c r="C686" s="1">
        <v>1963</v>
      </c>
      <c r="D686" s="1" t="s">
        <v>1131</v>
      </c>
      <c r="E686" s="1" t="s">
        <v>1110</v>
      </c>
    </row>
    <row r="687" spans="1:5" x14ac:dyDescent="0.25">
      <c r="A687" t="s">
        <v>2130</v>
      </c>
      <c r="B687" s="1">
        <v>10</v>
      </c>
      <c r="C687" s="1">
        <v>1958</v>
      </c>
      <c r="D687" s="1" t="s">
        <v>1131</v>
      </c>
      <c r="E687" s="1" t="s">
        <v>1110</v>
      </c>
    </row>
    <row r="688" spans="1:5" x14ac:dyDescent="0.25">
      <c r="A688" t="s">
        <v>2131</v>
      </c>
      <c r="B688" s="1">
        <v>54</v>
      </c>
      <c r="C688" s="1">
        <v>1978</v>
      </c>
      <c r="D688" s="1" t="s">
        <v>1131</v>
      </c>
      <c r="E688" s="1" t="s">
        <v>1110</v>
      </c>
    </row>
    <row r="689" spans="1:5" x14ac:dyDescent="0.25">
      <c r="A689" t="s">
        <v>2132</v>
      </c>
      <c r="B689" s="1">
        <v>23</v>
      </c>
      <c r="C689" s="1">
        <v>1970</v>
      </c>
      <c r="D689" s="1" t="s">
        <v>1131</v>
      </c>
      <c r="E689" s="1" t="s">
        <v>1110</v>
      </c>
    </row>
    <row r="690" spans="1:5" x14ac:dyDescent="0.25">
      <c r="A690" t="s">
        <v>2133</v>
      </c>
      <c r="B690" s="1">
        <v>8</v>
      </c>
      <c r="C690" s="1">
        <v>1955</v>
      </c>
      <c r="D690" s="1" t="s">
        <v>1131</v>
      </c>
      <c r="E690" s="1" t="s">
        <v>1110</v>
      </c>
    </row>
    <row r="691" spans="1:5" x14ac:dyDescent="0.25">
      <c r="A691" t="s">
        <v>2134</v>
      </c>
      <c r="B691" s="1">
        <v>20</v>
      </c>
      <c r="C691" s="1">
        <v>1962</v>
      </c>
      <c r="D691" s="1" t="s">
        <v>1131</v>
      </c>
      <c r="E691" s="1" t="s">
        <v>1110</v>
      </c>
    </row>
    <row r="692" spans="1:5" x14ac:dyDescent="0.25">
      <c r="A692" t="s">
        <v>2135</v>
      </c>
      <c r="B692" s="1">
        <v>11</v>
      </c>
      <c r="C692" s="1">
        <v>1961</v>
      </c>
      <c r="D692" s="1" t="s">
        <v>1131</v>
      </c>
      <c r="E692" s="1" t="s">
        <v>1110</v>
      </c>
    </row>
    <row r="693" spans="1:5" x14ac:dyDescent="0.25">
      <c r="A693" t="s">
        <v>2136</v>
      </c>
      <c r="B693" s="1">
        <v>6</v>
      </c>
      <c r="C693" s="1">
        <v>1953</v>
      </c>
      <c r="D693" s="1" t="s">
        <v>1131</v>
      </c>
      <c r="E693" s="1" t="s">
        <v>1110</v>
      </c>
    </row>
    <row r="694" spans="1:5" x14ac:dyDescent="0.25">
      <c r="A694" t="s">
        <v>2137</v>
      </c>
      <c r="B694" s="1">
        <v>36</v>
      </c>
      <c r="C694" s="1">
        <v>1965</v>
      </c>
      <c r="D694" s="1" t="s">
        <v>1131</v>
      </c>
      <c r="E694" s="1" t="s">
        <v>1110</v>
      </c>
    </row>
    <row r="695" spans="1:5" x14ac:dyDescent="0.25">
      <c r="A695" t="s">
        <v>2138</v>
      </c>
      <c r="B695" s="1">
        <v>8</v>
      </c>
      <c r="C695" s="1">
        <v>1954</v>
      </c>
      <c r="D695" s="1" t="s">
        <v>1131</v>
      </c>
      <c r="E695" s="1" t="s">
        <v>1110</v>
      </c>
    </row>
    <row r="696" spans="1:5" x14ac:dyDescent="0.25">
      <c r="A696" t="s">
        <v>2139</v>
      </c>
      <c r="B696" s="1">
        <v>5</v>
      </c>
      <c r="C696" s="1">
        <v>1951</v>
      </c>
      <c r="D696" s="1" t="s">
        <v>1131</v>
      </c>
      <c r="E696" s="1" t="s">
        <v>1110</v>
      </c>
    </row>
    <row r="697" spans="1:5" x14ac:dyDescent="0.25">
      <c r="A697" t="s">
        <v>2140</v>
      </c>
      <c r="B697" s="1">
        <v>10</v>
      </c>
      <c r="C697" s="1">
        <v>1955</v>
      </c>
      <c r="D697" s="1" t="s">
        <v>1131</v>
      </c>
      <c r="E697" s="1" t="s">
        <v>1110</v>
      </c>
    </row>
    <row r="698" spans="1:5" x14ac:dyDescent="0.25">
      <c r="A698" t="s">
        <v>2141</v>
      </c>
      <c r="B698" s="1">
        <v>21</v>
      </c>
      <c r="C698" s="1">
        <v>1964</v>
      </c>
      <c r="D698" s="1" t="s">
        <v>1131</v>
      </c>
      <c r="E698" s="1" t="s">
        <v>1110</v>
      </c>
    </row>
    <row r="699" spans="1:5" x14ac:dyDescent="0.25">
      <c r="A699" t="s">
        <v>2142</v>
      </c>
      <c r="B699" s="1">
        <v>10</v>
      </c>
      <c r="C699" s="1">
        <v>1959</v>
      </c>
      <c r="D699" s="1" t="s">
        <v>1131</v>
      </c>
      <c r="E699" s="1" t="s">
        <v>1110</v>
      </c>
    </row>
    <row r="700" spans="1:5" x14ac:dyDescent="0.25">
      <c r="A700" t="s">
        <v>2143</v>
      </c>
      <c r="B700" s="1">
        <v>10</v>
      </c>
      <c r="C700" s="1">
        <v>1958</v>
      </c>
      <c r="D700" s="1" t="s">
        <v>1131</v>
      </c>
      <c r="E700" s="1" t="s">
        <v>1110</v>
      </c>
    </row>
    <row r="701" spans="1:5" x14ac:dyDescent="0.25">
      <c r="A701" t="s">
        <v>2144</v>
      </c>
      <c r="B701" s="1">
        <v>21</v>
      </c>
      <c r="C701" s="1">
        <v>1965</v>
      </c>
      <c r="D701" s="1" t="s">
        <v>1131</v>
      </c>
      <c r="E701" s="1" t="s">
        <v>1110</v>
      </c>
    </row>
    <row r="702" spans="1:5" x14ac:dyDescent="0.25">
      <c r="A702" t="s">
        <v>2145</v>
      </c>
      <c r="B702" s="1">
        <v>14</v>
      </c>
      <c r="C702" s="1">
        <v>1957</v>
      </c>
      <c r="D702" s="1" t="s">
        <v>1131</v>
      </c>
      <c r="E702" s="1" t="s">
        <v>1110</v>
      </c>
    </row>
    <row r="703" spans="1:5" x14ac:dyDescent="0.25">
      <c r="A703" t="s">
        <v>2146</v>
      </c>
      <c r="B703" s="1">
        <v>10</v>
      </c>
      <c r="C703" s="1">
        <v>1962</v>
      </c>
      <c r="D703" s="1" t="s">
        <v>1131</v>
      </c>
      <c r="E703" s="1" t="s">
        <v>1110</v>
      </c>
    </row>
    <row r="704" spans="1:5" x14ac:dyDescent="0.25">
      <c r="A704" t="s">
        <v>2147</v>
      </c>
      <c r="B704" s="1">
        <v>7</v>
      </c>
      <c r="C704" s="1">
        <v>1964</v>
      </c>
      <c r="D704" s="1" t="s">
        <v>1131</v>
      </c>
      <c r="E704" s="1" t="s">
        <v>1110</v>
      </c>
    </row>
    <row r="705" spans="1:5" x14ac:dyDescent="0.25">
      <c r="A705" t="s">
        <v>2148</v>
      </c>
      <c r="B705" s="1">
        <v>23</v>
      </c>
      <c r="C705" s="1">
        <v>1965</v>
      </c>
      <c r="D705" s="1" t="s">
        <v>1131</v>
      </c>
      <c r="E705" s="1" t="s">
        <v>1110</v>
      </c>
    </row>
    <row r="706" spans="1:5" x14ac:dyDescent="0.25">
      <c r="A706" t="s">
        <v>2149</v>
      </c>
      <c r="B706" s="1">
        <v>36</v>
      </c>
      <c r="C706" s="1">
        <v>1972</v>
      </c>
      <c r="D706" s="1" t="s">
        <v>1131</v>
      </c>
      <c r="E706" s="1" t="s">
        <v>1110</v>
      </c>
    </row>
    <row r="707" spans="1:5" x14ac:dyDescent="0.25">
      <c r="A707" t="s">
        <v>2150</v>
      </c>
      <c r="B707" s="1">
        <v>12</v>
      </c>
      <c r="C707" s="1">
        <v>1963</v>
      </c>
      <c r="D707" s="1" t="s">
        <v>1131</v>
      </c>
      <c r="E707" s="1" t="s">
        <v>1110</v>
      </c>
    </row>
    <row r="708" spans="1:5" x14ac:dyDescent="0.25">
      <c r="A708" t="s">
        <v>2151</v>
      </c>
      <c r="B708" s="1">
        <v>38</v>
      </c>
      <c r="C708" s="1">
        <v>1966</v>
      </c>
      <c r="D708" s="1" t="s">
        <v>1131</v>
      </c>
      <c r="E708" s="1" t="s">
        <v>1110</v>
      </c>
    </row>
    <row r="709" spans="1:5" x14ac:dyDescent="0.25">
      <c r="A709" t="s">
        <v>2152</v>
      </c>
      <c r="B709" s="1">
        <v>17</v>
      </c>
      <c r="C709" s="1">
        <v>1964</v>
      </c>
      <c r="D709" s="1" t="s">
        <v>1131</v>
      </c>
      <c r="E709" s="1" t="s">
        <v>1110</v>
      </c>
    </row>
    <row r="710" spans="1:5" x14ac:dyDescent="0.25">
      <c r="A710" t="s">
        <v>2153</v>
      </c>
      <c r="B710" s="1">
        <v>18</v>
      </c>
      <c r="C710" s="1">
        <v>1966</v>
      </c>
      <c r="D710" s="1" t="s">
        <v>1112</v>
      </c>
      <c r="E710" s="1" t="s">
        <v>1122</v>
      </c>
    </row>
    <row r="711" spans="1:5" x14ac:dyDescent="0.25">
      <c r="A711" t="s">
        <v>2154</v>
      </c>
      <c r="B711" s="1">
        <v>17</v>
      </c>
      <c r="C711" s="1">
        <v>1965</v>
      </c>
      <c r="D711" s="1" t="s">
        <v>1112</v>
      </c>
      <c r="E711" s="1" t="s">
        <v>1122</v>
      </c>
    </row>
    <row r="712" spans="1:5" x14ac:dyDescent="0.25">
      <c r="A712" t="s">
        <v>2155</v>
      </c>
      <c r="B712" s="1">
        <v>9</v>
      </c>
      <c r="C712" s="1">
        <v>1971</v>
      </c>
      <c r="D712" s="1" t="s">
        <v>1112</v>
      </c>
      <c r="E712" s="1" t="s">
        <v>1122</v>
      </c>
    </row>
    <row r="713" spans="1:5" x14ac:dyDescent="0.25">
      <c r="A713" t="s">
        <v>2156</v>
      </c>
      <c r="B713" s="1">
        <v>4</v>
      </c>
      <c r="C713" s="1">
        <v>1910</v>
      </c>
      <c r="D713" s="1" t="s">
        <v>1112</v>
      </c>
      <c r="E713" s="1" t="s">
        <v>1122</v>
      </c>
    </row>
    <row r="714" spans="1:5" x14ac:dyDescent="0.25">
      <c r="A714" t="s">
        <v>2157</v>
      </c>
      <c r="B714" s="1">
        <v>9</v>
      </c>
      <c r="C714" s="1">
        <v>1912</v>
      </c>
      <c r="D714" s="1" t="s">
        <v>1112</v>
      </c>
      <c r="E714" s="1" t="s">
        <v>1122</v>
      </c>
    </row>
    <row r="715" spans="1:5" x14ac:dyDescent="0.25">
      <c r="A715" t="s">
        <v>2158</v>
      </c>
      <c r="B715" s="1">
        <v>5</v>
      </c>
      <c r="C715" s="1">
        <v>1912</v>
      </c>
      <c r="D715" s="1" t="s">
        <v>1112</v>
      </c>
      <c r="E715" s="1" t="s">
        <v>1122</v>
      </c>
    </row>
    <row r="716" spans="1:5" x14ac:dyDescent="0.25">
      <c r="A716" t="s">
        <v>2159</v>
      </c>
      <c r="B716" s="1">
        <v>107</v>
      </c>
      <c r="C716" s="1">
        <v>1912</v>
      </c>
      <c r="D716" s="1" t="s">
        <v>1112</v>
      </c>
      <c r="E716" s="1" t="s">
        <v>1122</v>
      </c>
    </row>
    <row r="717" spans="1:5" x14ac:dyDescent="0.25">
      <c r="A717" t="s">
        <v>2160</v>
      </c>
      <c r="B717" s="1">
        <v>41</v>
      </c>
      <c r="C717" s="1">
        <v>1971</v>
      </c>
      <c r="D717" s="1" t="s">
        <v>1112</v>
      </c>
      <c r="E717" s="1" t="s">
        <v>1122</v>
      </c>
    </row>
    <row r="718" spans="1:5" x14ac:dyDescent="0.25">
      <c r="A718" t="s">
        <v>2161</v>
      </c>
      <c r="B718" s="1">
        <v>3</v>
      </c>
      <c r="C718" s="1">
        <v>1910</v>
      </c>
      <c r="D718" s="1" t="s">
        <v>1112</v>
      </c>
      <c r="E718" s="1" t="s">
        <v>1122</v>
      </c>
    </row>
    <row r="719" spans="1:5" x14ac:dyDescent="0.25">
      <c r="A719" t="s">
        <v>2162</v>
      </c>
      <c r="B719" s="1">
        <v>42</v>
      </c>
      <c r="C719" s="1">
        <v>1971</v>
      </c>
      <c r="D719" s="1" t="s">
        <v>1112</v>
      </c>
      <c r="E719" s="1" t="s">
        <v>1122</v>
      </c>
    </row>
    <row r="720" spans="1:5" x14ac:dyDescent="0.25">
      <c r="A720" t="s">
        <v>2163</v>
      </c>
      <c r="B720" s="1">
        <v>38</v>
      </c>
      <c r="C720" s="1">
        <v>1972</v>
      </c>
      <c r="D720" s="1" t="s">
        <v>1112</v>
      </c>
      <c r="E720" s="1" t="s">
        <v>1122</v>
      </c>
    </row>
    <row r="721" spans="1:5" x14ac:dyDescent="0.25">
      <c r="A721" t="s">
        <v>2164</v>
      </c>
      <c r="B721" s="1">
        <v>21</v>
      </c>
      <c r="C721" s="1">
        <v>1964</v>
      </c>
      <c r="D721" s="1" t="s">
        <v>1112</v>
      </c>
      <c r="E721" s="1" t="s">
        <v>1122</v>
      </c>
    </row>
    <row r="722" spans="1:5" x14ac:dyDescent="0.25">
      <c r="A722" t="s">
        <v>2165</v>
      </c>
      <c r="B722" s="1">
        <v>11</v>
      </c>
      <c r="C722" s="1">
        <v>1961</v>
      </c>
      <c r="D722" s="1" t="s">
        <v>1112</v>
      </c>
      <c r="E722" s="1" t="s">
        <v>1122</v>
      </c>
    </row>
    <row r="723" spans="1:5" x14ac:dyDescent="0.25">
      <c r="A723" t="s">
        <v>2166</v>
      </c>
      <c r="B723" s="1">
        <v>7</v>
      </c>
      <c r="C723" s="1">
        <v>1957</v>
      </c>
      <c r="D723" s="1" t="s">
        <v>1109</v>
      </c>
      <c r="E723" s="1" t="s">
        <v>1110</v>
      </c>
    </row>
    <row r="724" spans="1:5" x14ac:dyDescent="0.25">
      <c r="A724" t="s">
        <v>2167</v>
      </c>
      <c r="B724" s="1">
        <v>22</v>
      </c>
      <c r="C724" s="1">
        <v>1980</v>
      </c>
      <c r="D724" s="1" t="s">
        <v>1475</v>
      </c>
      <c r="E724" s="1" t="s">
        <v>1110</v>
      </c>
    </row>
    <row r="725" spans="1:5" x14ac:dyDescent="0.25">
      <c r="A725" t="s">
        <v>2168</v>
      </c>
      <c r="B725" s="1">
        <v>7</v>
      </c>
      <c r="C725" s="1">
        <v>1910</v>
      </c>
      <c r="D725" s="1" t="s">
        <v>1475</v>
      </c>
      <c r="E725" s="1" t="s">
        <v>1110</v>
      </c>
    </row>
    <row r="726" spans="1:5" x14ac:dyDescent="0.25">
      <c r="A726" t="s">
        <v>2169</v>
      </c>
      <c r="B726" s="1">
        <v>3</v>
      </c>
      <c r="C726" s="1">
        <v>1987</v>
      </c>
      <c r="D726" s="1" t="s">
        <v>1475</v>
      </c>
      <c r="E726" s="1" t="s">
        <v>1110</v>
      </c>
    </row>
    <row r="727" spans="1:5" x14ac:dyDescent="0.25">
      <c r="A727" t="s">
        <v>2170</v>
      </c>
      <c r="B727" s="1">
        <v>3</v>
      </c>
      <c r="C727" s="1">
        <v>1913</v>
      </c>
      <c r="D727" s="1" t="s">
        <v>1112</v>
      </c>
      <c r="E727" s="1" t="s">
        <v>1122</v>
      </c>
    </row>
    <row r="728" spans="1:5" x14ac:dyDescent="0.25">
      <c r="A728" t="s">
        <v>2171</v>
      </c>
      <c r="B728" s="1">
        <v>3</v>
      </c>
      <c r="C728" s="1">
        <v>1909</v>
      </c>
      <c r="D728" s="1" t="s">
        <v>1112</v>
      </c>
      <c r="E728" s="1" t="s">
        <v>1122</v>
      </c>
    </row>
    <row r="729" spans="1:5" x14ac:dyDescent="0.25">
      <c r="A729" t="s">
        <v>2172</v>
      </c>
      <c r="B729" s="1">
        <v>11</v>
      </c>
      <c r="C729" s="1">
        <v>1965</v>
      </c>
      <c r="D729" s="1" t="s">
        <v>1112</v>
      </c>
      <c r="E729" s="1" t="s">
        <v>1122</v>
      </c>
    </row>
    <row r="730" spans="1:5" x14ac:dyDescent="0.25">
      <c r="A730" t="s">
        <v>2173</v>
      </c>
      <c r="B730" s="1">
        <v>39</v>
      </c>
      <c r="C730" s="1">
        <v>1964</v>
      </c>
      <c r="D730" s="1" t="s">
        <v>1112</v>
      </c>
      <c r="E730" s="1" t="s">
        <v>1110</v>
      </c>
    </row>
    <row r="731" spans="1:5" x14ac:dyDescent="0.25">
      <c r="A731" t="s">
        <v>2174</v>
      </c>
      <c r="B731" s="1">
        <v>3</v>
      </c>
      <c r="C731" s="1">
        <v>1906</v>
      </c>
      <c r="D731" s="1" t="s">
        <v>1112</v>
      </c>
      <c r="E731" s="1" t="s">
        <v>1110</v>
      </c>
    </row>
    <row r="732" spans="1:5" x14ac:dyDescent="0.25">
      <c r="A732" t="s">
        <v>2175</v>
      </c>
      <c r="B732" s="1">
        <v>32</v>
      </c>
      <c r="C732" s="1">
        <v>1958</v>
      </c>
      <c r="D732" s="1" t="s">
        <v>1112</v>
      </c>
      <c r="E732" s="1" t="s">
        <v>1110</v>
      </c>
    </row>
    <row r="733" spans="1:5" x14ac:dyDescent="0.25">
      <c r="A733" t="s">
        <v>2176</v>
      </c>
      <c r="B733" s="1">
        <v>35</v>
      </c>
      <c r="C733" s="1">
        <v>1965</v>
      </c>
      <c r="D733" s="1" t="s">
        <v>1112</v>
      </c>
      <c r="E733" s="1" t="s">
        <v>1110</v>
      </c>
    </row>
    <row r="734" spans="1:5" x14ac:dyDescent="0.25">
      <c r="A734" t="s">
        <v>2177</v>
      </c>
      <c r="B734" s="1">
        <v>10</v>
      </c>
      <c r="C734" s="1">
        <v>1959</v>
      </c>
      <c r="D734" s="1" t="s">
        <v>1112</v>
      </c>
      <c r="E734" s="1" t="s">
        <v>1110</v>
      </c>
    </row>
    <row r="735" spans="1:5" x14ac:dyDescent="0.25">
      <c r="A735" t="s">
        <v>2178</v>
      </c>
      <c r="B735" s="1">
        <v>17</v>
      </c>
      <c r="C735" s="1">
        <v>1964</v>
      </c>
      <c r="D735" s="1" t="s">
        <v>1112</v>
      </c>
      <c r="E735" s="1" t="s">
        <v>1110</v>
      </c>
    </row>
    <row r="736" spans="1:5" x14ac:dyDescent="0.25">
      <c r="A736" t="s">
        <v>2179</v>
      </c>
      <c r="B736" s="1">
        <v>20</v>
      </c>
      <c r="C736" s="1">
        <v>1965</v>
      </c>
      <c r="D736" s="1" t="s">
        <v>1112</v>
      </c>
      <c r="E736" s="1" t="s">
        <v>1110</v>
      </c>
    </row>
    <row r="737" spans="1:5" x14ac:dyDescent="0.25">
      <c r="A737" t="s">
        <v>2180</v>
      </c>
      <c r="B737" s="1">
        <v>35</v>
      </c>
      <c r="C737" s="1">
        <v>1970</v>
      </c>
      <c r="D737" s="1" t="s">
        <v>1112</v>
      </c>
      <c r="E737" s="1" t="s">
        <v>1110</v>
      </c>
    </row>
    <row r="738" spans="1:5" x14ac:dyDescent="0.25">
      <c r="A738" t="s">
        <v>2181</v>
      </c>
      <c r="B738" s="1">
        <v>4</v>
      </c>
      <c r="C738" s="1">
        <v>1910</v>
      </c>
      <c r="D738" s="1" t="s">
        <v>1112</v>
      </c>
      <c r="E738" s="1" t="s">
        <v>1110</v>
      </c>
    </row>
    <row r="739" spans="1:5" x14ac:dyDescent="0.25">
      <c r="A739" t="s">
        <v>2182</v>
      </c>
      <c r="B739" s="1">
        <v>20</v>
      </c>
      <c r="C739" s="1">
        <v>1967</v>
      </c>
      <c r="D739" s="1" t="s">
        <v>1112</v>
      </c>
      <c r="E739" s="1" t="s">
        <v>1110</v>
      </c>
    </row>
    <row r="740" spans="1:5" x14ac:dyDescent="0.25">
      <c r="A740" t="s">
        <v>2183</v>
      </c>
      <c r="B740" s="1">
        <v>18</v>
      </c>
      <c r="C740" s="1">
        <v>1966</v>
      </c>
      <c r="D740" s="1" t="s">
        <v>1112</v>
      </c>
      <c r="E740" s="1" t="s">
        <v>1110</v>
      </c>
    </row>
    <row r="741" spans="1:5" x14ac:dyDescent="0.25">
      <c r="A741" t="s">
        <v>2184</v>
      </c>
      <c r="B741" s="1">
        <v>3</v>
      </c>
      <c r="C741" s="1">
        <v>1908</v>
      </c>
      <c r="D741" s="1" t="s">
        <v>1112</v>
      </c>
      <c r="E741" s="1" t="s">
        <v>1110</v>
      </c>
    </row>
    <row r="742" spans="1:5" x14ac:dyDescent="0.25">
      <c r="A742" t="s">
        <v>1221</v>
      </c>
      <c r="B742" s="1">
        <v>3</v>
      </c>
      <c r="C742" s="1">
        <v>1908</v>
      </c>
      <c r="D742" s="1" t="s">
        <v>1112</v>
      </c>
      <c r="E742" s="1" t="s">
        <v>1110</v>
      </c>
    </row>
    <row r="743" spans="1:5" x14ac:dyDescent="0.25">
      <c r="A743" t="s">
        <v>1111</v>
      </c>
      <c r="B743" s="1">
        <v>6</v>
      </c>
      <c r="C743" s="1">
        <v>1908</v>
      </c>
      <c r="D743" s="1" t="s">
        <v>1112</v>
      </c>
      <c r="E743" s="1" t="s">
        <v>1110</v>
      </c>
    </row>
    <row r="744" spans="1:5" x14ac:dyDescent="0.25">
      <c r="A744" t="s">
        <v>2185</v>
      </c>
      <c r="B744" s="1">
        <v>3</v>
      </c>
      <c r="C744" s="1">
        <v>1910</v>
      </c>
      <c r="D744" s="1" t="s">
        <v>1112</v>
      </c>
      <c r="E744" s="1" t="s">
        <v>1110</v>
      </c>
    </row>
    <row r="745" spans="1:5" x14ac:dyDescent="0.25">
      <c r="A745" t="s">
        <v>2186</v>
      </c>
      <c r="B745" s="1">
        <v>20</v>
      </c>
      <c r="C745" s="1">
        <v>1966</v>
      </c>
      <c r="D745" s="1" t="s">
        <v>1112</v>
      </c>
      <c r="E745" s="1" t="s">
        <v>1110</v>
      </c>
    </row>
    <row r="746" spans="1:5" x14ac:dyDescent="0.25">
      <c r="A746" t="s">
        <v>2187</v>
      </c>
      <c r="B746" s="1">
        <v>20</v>
      </c>
      <c r="C746" s="1">
        <v>1964</v>
      </c>
      <c r="D746" s="1" t="s">
        <v>1112</v>
      </c>
      <c r="E746" s="1" t="s">
        <v>1110</v>
      </c>
    </row>
    <row r="747" spans="1:5" x14ac:dyDescent="0.25">
      <c r="A747" t="s">
        <v>2188</v>
      </c>
      <c r="B747" s="1">
        <v>5</v>
      </c>
      <c r="C747" s="1">
        <v>1910</v>
      </c>
      <c r="D747" s="1" t="s">
        <v>1112</v>
      </c>
      <c r="E747" s="1" t="s">
        <v>1110</v>
      </c>
    </row>
    <row r="748" spans="1:5" x14ac:dyDescent="0.25">
      <c r="A748" t="s">
        <v>2189</v>
      </c>
      <c r="B748" s="1">
        <v>35</v>
      </c>
      <c r="C748" s="1">
        <v>1965</v>
      </c>
      <c r="D748" s="1" t="s">
        <v>1112</v>
      </c>
      <c r="E748" s="1" t="s">
        <v>1110</v>
      </c>
    </row>
    <row r="749" spans="1:5" x14ac:dyDescent="0.25">
      <c r="A749" t="s">
        <v>2190</v>
      </c>
      <c r="B749" s="1">
        <v>19</v>
      </c>
      <c r="C749" s="1">
        <v>1964</v>
      </c>
      <c r="D749" s="1" t="s">
        <v>1112</v>
      </c>
      <c r="E749" s="1" t="s">
        <v>1110</v>
      </c>
    </row>
    <row r="750" spans="1:5" x14ac:dyDescent="0.25">
      <c r="A750" t="s">
        <v>2191</v>
      </c>
      <c r="B750" s="1">
        <v>4</v>
      </c>
      <c r="C750" s="1">
        <v>1922</v>
      </c>
      <c r="D750" s="1" t="s">
        <v>2192</v>
      </c>
      <c r="E750" s="1" t="s">
        <v>1122</v>
      </c>
    </row>
    <row r="751" spans="1:5" x14ac:dyDescent="0.25">
      <c r="A751" t="s">
        <v>2193</v>
      </c>
      <c r="B751" s="1">
        <v>35</v>
      </c>
      <c r="C751" s="1">
        <v>1969</v>
      </c>
      <c r="D751" s="1" t="s">
        <v>1112</v>
      </c>
      <c r="E751" s="1" t="s">
        <v>1122</v>
      </c>
    </row>
    <row r="752" spans="1:5" x14ac:dyDescent="0.25">
      <c r="A752" t="s">
        <v>2194</v>
      </c>
      <c r="B752" s="1">
        <v>18</v>
      </c>
      <c r="C752" s="1">
        <v>1968</v>
      </c>
      <c r="D752" s="1" t="s">
        <v>1112</v>
      </c>
      <c r="E752" s="1" t="s">
        <v>1122</v>
      </c>
    </row>
    <row r="753" spans="1:5" x14ac:dyDescent="0.25">
      <c r="A753" t="s">
        <v>2195</v>
      </c>
      <c r="B753" s="1">
        <v>45</v>
      </c>
      <c r="C753" s="1">
        <v>1969</v>
      </c>
      <c r="D753" s="1" t="s">
        <v>1112</v>
      </c>
      <c r="E753" s="1" t="s">
        <v>1122</v>
      </c>
    </row>
    <row r="754" spans="1:5" x14ac:dyDescent="0.25">
      <c r="A754" t="s">
        <v>2196</v>
      </c>
      <c r="B754" s="1">
        <v>32</v>
      </c>
      <c r="C754" s="1">
        <v>1969</v>
      </c>
      <c r="D754" s="1" t="s">
        <v>1112</v>
      </c>
      <c r="E754" s="1" t="s">
        <v>1122</v>
      </c>
    </row>
    <row r="755" spans="1:5" x14ac:dyDescent="0.25">
      <c r="A755" t="s">
        <v>2197</v>
      </c>
      <c r="B755" s="1">
        <v>4</v>
      </c>
      <c r="C755" s="1">
        <v>1910</v>
      </c>
      <c r="D755" s="1" t="s">
        <v>1112</v>
      </c>
      <c r="E755" s="1" t="s">
        <v>1122</v>
      </c>
    </row>
    <row r="756" spans="1:5" x14ac:dyDescent="0.25">
      <c r="A756" t="s">
        <v>2198</v>
      </c>
      <c r="B756" s="1">
        <v>39</v>
      </c>
      <c r="C756" s="1">
        <v>1969</v>
      </c>
      <c r="D756" s="1" t="s">
        <v>1112</v>
      </c>
      <c r="E756" s="1" t="s">
        <v>1122</v>
      </c>
    </row>
    <row r="757" spans="1:5" x14ac:dyDescent="0.25">
      <c r="A757" t="s">
        <v>2199</v>
      </c>
      <c r="B757" s="1">
        <v>15</v>
      </c>
      <c r="C757" s="1">
        <v>1959</v>
      </c>
      <c r="D757" s="1" t="s">
        <v>1112</v>
      </c>
      <c r="E757" s="1" t="s">
        <v>1122</v>
      </c>
    </row>
    <row r="758" spans="1:5" x14ac:dyDescent="0.25">
      <c r="A758" t="s">
        <v>2200</v>
      </c>
      <c r="B758" s="1">
        <v>15</v>
      </c>
      <c r="C758" s="1">
        <v>1959</v>
      </c>
      <c r="D758" s="1" t="s">
        <v>1112</v>
      </c>
      <c r="E758" s="1" t="s">
        <v>1122</v>
      </c>
    </row>
    <row r="759" spans="1:5" x14ac:dyDescent="0.25">
      <c r="A759" t="s">
        <v>2201</v>
      </c>
      <c r="B759" s="1">
        <v>50</v>
      </c>
      <c r="C759" s="1">
        <v>1978</v>
      </c>
      <c r="D759" s="1" t="s">
        <v>1112</v>
      </c>
      <c r="E759" s="1" t="s">
        <v>1122</v>
      </c>
    </row>
    <row r="760" spans="1:5" x14ac:dyDescent="0.25">
      <c r="A760" t="s">
        <v>2202</v>
      </c>
      <c r="B760" s="1">
        <v>8</v>
      </c>
      <c r="C760" s="1">
        <v>1965</v>
      </c>
      <c r="D760" s="1" t="s">
        <v>1112</v>
      </c>
      <c r="E760" s="1" t="s">
        <v>1122</v>
      </c>
    </row>
    <row r="761" spans="1:5" x14ac:dyDescent="0.25">
      <c r="A761" t="s">
        <v>2203</v>
      </c>
      <c r="B761" s="1">
        <v>26</v>
      </c>
      <c r="C761" s="1">
        <v>1960</v>
      </c>
      <c r="D761" s="1" t="s">
        <v>1112</v>
      </c>
      <c r="E761" s="1" t="s">
        <v>1122</v>
      </c>
    </row>
    <row r="762" spans="1:5" x14ac:dyDescent="0.25">
      <c r="A762" t="s">
        <v>2204</v>
      </c>
      <c r="B762" s="1">
        <v>11</v>
      </c>
      <c r="C762" s="1">
        <v>1954</v>
      </c>
      <c r="D762" s="1" t="s">
        <v>1112</v>
      </c>
      <c r="E762" s="1" t="s">
        <v>1122</v>
      </c>
    </row>
    <row r="763" spans="1:5" x14ac:dyDescent="0.25">
      <c r="A763" t="s">
        <v>2205</v>
      </c>
      <c r="B763" s="1">
        <v>35</v>
      </c>
      <c r="C763" s="1">
        <v>1969</v>
      </c>
      <c r="D763" s="1" t="s">
        <v>1112</v>
      </c>
      <c r="E763" s="1" t="s">
        <v>1122</v>
      </c>
    </row>
    <row r="764" spans="1:5" x14ac:dyDescent="0.25">
      <c r="A764" t="s">
        <v>2206</v>
      </c>
      <c r="B764" s="1">
        <v>38</v>
      </c>
      <c r="C764" s="1">
        <v>1969</v>
      </c>
      <c r="D764" s="1" t="s">
        <v>1112</v>
      </c>
      <c r="E764" s="1" t="s">
        <v>1122</v>
      </c>
    </row>
    <row r="765" spans="1:5" x14ac:dyDescent="0.25">
      <c r="A765" t="s">
        <v>2207</v>
      </c>
      <c r="B765" s="1">
        <v>41</v>
      </c>
      <c r="C765" s="1">
        <v>1969</v>
      </c>
      <c r="D765" s="1" t="s">
        <v>1112</v>
      </c>
      <c r="E765" s="1" t="s">
        <v>1122</v>
      </c>
    </row>
    <row r="766" spans="1:5" x14ac:dyDescent="0.25">
      <c r="A766" t="s">
        <v>2208</v>
      </c>
      <c r="B766" s="1">
        <v>8</v>
      </c>
      <c r="C766" s="1">
        <v>1968</v>
      </c>
      <c r="D766" s="1" t="s">
        <v>1112</v>
      </c>
      <c r="E766" s="1" t="s">
        <v>1122</v>
      </c>
    </row>
    <row r="767" spans="1:5" x14ac:dyDescent="0.25">
      <c r="A767" t="s">
        <v>2209</v>
      </c>
      <c r="B767" s="1">
        <v>5</v>
      </c>
      <c r="C767" s="1">
        <v>1905</v>
      </c>
      <c r="D767" s="1" t="s">
        <v>1112</v>
      </c>
      <c r="E767" s="1" t="s">
        <v>1122</v>
      </c>
    </row>
    <row r="768" spans="1:5" x14ac:dyDescent="0.25">
      <c r="A768" t="s">
        <v>2210</v>
      </c>
      <c r="B768" s="1">
        <v>19</v>
      </c>
      <c r="C768" s="1">
        <v>1967</v>
      </c>
      <c r="D768" s="1" t="s">
        <v>1112</v>
      </c>
      <c r="E768" s="1" t="s">
        <v>1122</v>
      </c>
    </row>
    <row r="769" spans="1:5" x14ac:dyDescent="0.25">
      <c r="A769" t="s">
        <v>2211</v>
      </c>
      <c r="B769" s="1">
        <v>8</v>
      </c>
      <c r="C769" s="1">
        <v>1968</v>
      </c>
      <c r="D769" s="1" t="s">
        <v>1112</v>
      </c>
      <c r="E769" s="1" t="s">
        <v>1122</v>
      </c>
    </row>
    <row r="770" spans="1:5" x14ac:dyDescent="0.25">
      <c r="A770" t="s">
        <v>2212</v>
      </c>
      <c r="B770" s="1">
        <v>42</v>
      </c>
      <c r="C770" s="1">
        <v>1971</v>
      </c>
      <c r="D770" s="1" t="s">
        <v>1112</v>
      </c>
      <c r="E770" s="1" t="s">
        <v>1122</v>
      </c>
    </row>
    <row r="771" spans="1:5" x14ac:dyDescent="0.25">
      <c r="A771" t="s">
        <v>2213</v>
      </c>
      <c r="B771" s="1">
        <v>7</v>
      </c>
      <c r="C771" s="1">
        <v>1913</v>
      </c>
      <c r="D771" s="1" t="s">
        <v>1112</v>
      </c>
      <c r="E771" s="1" t="s">
        <v>1122</v>
      </c>
    </row>
    <row r="772" spans="1:5" x14ac:dyDescent="0.25">
      <c r="A772" t="s">
        <v>2214</v>
      </c>
      <c r="B772" s="1">
        <v>35</v>
      </c>
      <c r="C772" s="1">
        <v>1978</v>
      </c>
      <c r="D772" s="1" t="s">
        <v>1112</v>
      </c>
      <c r="E772" s="1" t="s">
        <v>1122</v>
      </c>
    </row>
    <row r="773" spans="1:5" x14ac:dyDescent="0.25">
      <c r="A773" t="s">
        <v>2215</v>
      </c>
      <c r="B773" s="1">
        <v>25</v>
      </c>
      <c r="C773" s="1">
        <v>1971</v>
      </c>
      <c r="D773" s="1" t="s">
        <v>1112</v>
      </c>
      <c r="E773" s="1" t="s">
        <v>1122</v>
      </c>
    </row>
    <row r="774" spans="1:5" x14ac:dyDescent="0.25">
      <c r="A774" t="s">
        <v>2216</v>
      </c>
      <c r="B774" s="1">
        <v>12</v>
      </c>
      <c r="C774" s="1">
        <v>1969</v>
      </c>
      <c r="D774" s="1" t="s">
        <v>1112</v>
      </c>
      <c r="E774" s="1" t="s">
        <v>1122</v>
      </c>
    </row>
    <row r="775" spans="1:5" x14ac:dyDescent="0.25">
      <c r="A775" t="s">
        <v>2217</v>
      </c>
      <c r="B775" s="1">
        <v>4</v>
      </c>
      <c r="C775" s="1">
        <v>1910</v>
      </c>
      <c r="D775" s="1" t="s">
        <v>1112</v>
      </c>
      <c r="E775" s="1" t="s">
        <v>1122</v>
      </c>
    </row>
    <row r="776" spans="1:5" x14ac:dyDescent="0.25">
      <c r="A776" t="s">
        <v>2218</v>
      </c>
      <c r="B776" s="1">
        <v>5</v>
      </c>
      <c r="C776" s="1">
        <v>1905</v>
      </c>
      <c r="D776" s="1" t="s">
        <v>1475</v>
      </c>
      <c r="E776" s="1" t="s">
        <v>1110</v>
      </c>
    </row>
    <row r="777" spans="1:5" x14ac:dyDescent="0.25">
      <c r="A777" t="s">
        <v>2219</v>
      </c>
      <c r="B777" s="1">
        <v>15</v>
      </c>
      <c r="C777" s="1">
        <v>1994</v>
      </c>
      <c r="D777" s="1" t="s">
        <v>1112</v>
      </c>
      <c r="E777" s="1" t="s">
        <v>1122</v>
      </c>
    </row>
    <row r="778" spans="1:5" x14ac:dyDescent="0.25">
      <c r="A778" t="s">
        <v>2220</v>
      </c>
      <c r="B778" s="1">
        <v>44</v>
      </c>
      <c r="C778" s="1">
        <v>1980</v>
      </c>
      <c r="D778" s="1" t="s">
        <v>1112</v>
      </c>
      <c r="E778" s="1" t="s">
        <v>1122</v>
      </c>
    </row>
    <row r="779" spans="1:5" x14ac:dyDescent="0.25">
      <c r="A779" t="s">
        <v>2221</v>
      </c>
      <c r="B779" s="1">
        <v>4</v>
      </c>
      <c r="C779" s="1">
        <v>1910</v>
      </c>
      <c r="D779" s="1" t="s">
        <v>1112</v>
      </c>
      <c r="E779" s="1" t="s">
        <v>1122</v>
      </c>
    </row>
    <row r="780" spans="1:5" x14ac:dyDescent="0.25">
      <c r="A780" t="s">
        <v>2222</v>
      </c>
      <c r="B780" s="1">
        <v>22</v>
      </c>
      <c r="C780" s="1">
        <v>1978</v>
      </c>
      <c r="D780" s="1" t="s">
        <v>1112</v>
      </c>
      <c r="E780" s="1" t="s">
        <v>1122</v>
      </c>
    </row>
    <row r="781" spans="1:5" x14ac:dyDescent="0.25">
      <c r="A781" t="s">
        <v>2223</v>
      </c>
      <c r="B781" s="1">
        <v>3</v>
      </c>
      <c r="C781" s="1">
        <v>1929</v>
      </c>
      <c r="D781" s="1" t="s">
        <v>1112</v>
      </c>
      <c r="E781" s="1" t="s">
        <v>1122</v>
      </c>
    </row>
    <row r="782" spans="1:5" x14ac:dyDescent="0.25">
      <c r="A782" t="s">
        <v>2224</v>
      </c>
      <c r="B782" s="1">
        <v>3</v>
      </c>
      <c r="C782" s="1">
        <v>1912</v>
      </c>
      <c r="D782" s="1" t="s">
        <v>1112</v>
      </c>
      <c r="E782" s="1" t="s">
        <v>1122</v>
      </c>
    </row>
    <row r="783" spans="1:5" x14ac:dyDescent="0.25">
      <c r="A783" t="s">
        <v>2225</v>
      </c>
      <c r="B783" s="1">
        <v>3</v>
      </c>
      <c r="C783" s="1">
        <v>1912</v>
      </c>
      <c r="D783" s="1" t="s">
        <v>1112</v>
      </c>
      <c r="E783" s="1" t="s">
        <v>1122</v>
      </c>
    </row>
    <row r="784" spans="1:5" x14ac:dyDescent="0.25">
      <c r="A784" t="s">
        <v>2226</v>
      </c>
      <c r="B784" s="1">
        <v>4</v>
      </c>
      <c r="C784" s="1">
        <v>1911</v>
      </c>
      <c r="D784" s="1" t="s">
        <v>1112</v>
      </c>
      <c r="E784" s="1" t="s">
        <v>1122</v>
      </c>
    </row>
    <row r="785" spans="1:5" x14ac:dyDescent="0.25">
      <c r="A785" t="s">
        <v>2227</v>
      </c>
      <c r="B785" s="1">
        <v>82</v>
      </c>
      <c r="C785" s="1">
        <v>1992</v>
      </c>
      <c r="D785" s="1" t="s">
        <v>1112</v>
      </c>
      <c r="E785" s="1" t="s">
        <v>1110</v>
      </c>
    </row>
    <row r="786" spans="1:5" x14ac:dyDescent="0.25">
      <c r="A786" t="s">
        <v>2228</v>
      </c>
      <c r="B786" s="1">
        <v>38</v>
      </c>
      <c r="C786" s="1">
        <v>1968</v>
      </c>
      <c r="D786" s="1" t="s">
        <v>1112</v>
      </c>
      <c r="E786" s="1" t="s">
        <v>1110</v>
      </c>
    </row>
    <row r="787" spans="1:5" x14ac:dyDescent="0.25">
      <c r="A787" t="s">
        <v>2229</v>
      </c>
      <c r="B787" s="1">
        <v>20</v>
      </c>
      <c r="C787" s="1">
        <v>1966</v>
      </c>
      <c r="D787" s="1" t="s">
        <v>1112</v>
      </c>
      <c r="E787" s="1" t="s">
        <v>1110</v>
      </c>
    </row>
    <row r="788" spans="1:5" x14ac:dyDescent="0.25">
      <c r="A788" t="s">
        <v>2230</v>
      </c>
      <c r="B788" s="1">
        <v>27</v>
      </c>
      <c r="C788" s="1">
        <v>1966</v>
      </c>
      <c r="D788" s="1" t="s">
        <v>1112</v>
      </c>
      <c r="E788" s="1" t="s">
        <v>1110</v>
      </c>
    </row>
    <row r="789" spans="1:5" x14ac:dyDescent="0.25">
      <c r="A789" t="s">
        <v>2231</v>
      </c>
      <c r="B789" s="1">
        <v>8</v>
      </c>
      <c r="C789" s="1">
        <v>1964</v>
      </c>
      <c r="D789" s="1" t="s">
        <v>1112</v>
      </c>
      <c r="E789" s="1" t="s">
        <v>1110</v>
      </c>
    </row>
    <row r="790" spans="1:5" x14ac:dyDescent="0.25">
      <c r="A790" t="s">
        <v>2232</v>
      </c>
      <c r="B790" s="1">
        <v>3</v>
      </c>
      <c r="C790" s="1">
        <v>1911</v>
      </c>
      <c r="D790" s="1" t="s">
        <v>1112</v>
      </c>
      <c r="E790" s="1" t="s">
        <v>1110</v>
      </c>
    </row>
    <row r="791" spans="1:5" x14ac:dyDescent="0.25">
      <c r="A791" t="s">
        <v>2233</v>
      </c>
      <c r="B791" s="1">
        <v>3</v>
      </c>
      <c r="C791" s="1">
        <v>1910</v>
      </c>
      <c r="D791" s="1" t="s">
        <v>1112</v>
      </c>
      <c r="E791" s="1" t="s">
        <v>1110</v>
      </c>
    </row>
    <row r="792" spans="1:5" x14ac:dyDescent="0.25">
      <c r="A792" t="s">
        <v>2234</v>
      </c>
      <c r="B792" s="1">
        <v>5</v>
      </c>
      <c r="C792" s="1">
        <v>1910</v>
      </c>
      <c r="D792" s="1" t="s">
        <v>1112</v>
      </c>
      <c r="E792" s="1" t="s">
        <v>1110</v>
      </c>
    </row>
    <row r="793" spans="1:5" x14ac:dyDescent="0.25">
      <c r="A793" t="s">
        <v>2235</v>
      </c>
      <c r="B793" s="1">
        <v>20</v>
      </c>
      <c r="C793" s="1">
        <v>1966</v>
      </c>
      <c r="D793" s="1" t="s">
        <v>1112</v>
      </c>
      <c r="E793" s="1" t="s">
        <v>1110</v>
      </c>
    </row>
    <row r="794" spans="1:5" x14ac:dyDescent="0.25">
      <c r="A794" t="s">
        <v>2236</v>
      </c>
      <c r="B794" s="1">
        <v>47</v>
      </c>
      <c r="C794" s="1">
        <v>1967</v>
      </c>
      <c r="D794" s="1" t="s">
        <v>1112</v>
      </c>
      <c r="E794" s="1" t="s">
        <v>1110</v>
      </c>
    </row>
    <row r="795" spans="1:5" x14ac:dyDescent="0.25">
      <c r="A795" t="s">
        <v>2237</v>
      </c>
      <c r="B795" s="1">
        <v>35</v>
      </c>
      <c r="C795" s="1">
        <v>1967</v>
      </c>
      <c r="D795" s="1" t="s">
        <v>1112</v>
      </c>
      <c r="E795" s="1" t="s">
        <v>1110</v>
      </c>
    </row>
    <row r="796" spans="1:5" x14ac:dyDescent="0.25">
      <c r="A796" t="s">
        <v>2238</v>
      </c>
      <c r="B796" s="1">
        <v>35</v>
      </c>
      <c r="C796" s="1">
        <v>1966</v>
      </c>
      <c r="D796" s="1" t="s">
        <v>1112</v>
      </c>
      <c r="E796" s="1" t="s">
        <v>1110</v>
      </c>
    </row>
    <row r="797" spans="1:5" x14ac:dyDescent="0.25">
      <c r="A797" t="s">
        <v>2239</v>
      </c>
      <c r="B797" s="1">
        <v>3</v>
      </c>
      <c r="C797" s="1">
        <v>1905</v>
      </c>
      <c r="D797" s="1" t="s">
        <v>1131</v>
      </c>
      <c r="E797" s="1" t="s">
        <v>1122</v>
      </c>
    </row>
    <row r="798" spans="1:5" x14ac:dyDescent="0.25">
      <c r="A798" t="s">
        <v>2240</v>
      </c>
      <c r="B798" s="1">
        <v>20</v>
      </c>
      <c r="C798" s="1">
        <v>1961</v>
      </c>
      <c r="D798" s="1" t="s">
        <v>1112</v>
      </c>
      <c r="E798" s="1" t="s">
        <v>1110</v>
      </c>
    </row>
    <row r="799" spans="1:5" x14ac:dyDescent="0.25">
      <c r="A799" t="s">
        <v>2241</v>
      </c>
      <c r="B799" s="1">
        <v>10</v>
      </c>
      <c r="C799" s="1">
        <v>1974</v>
      </c>
      <c r="D799" s="1" t="s">
        <v>1112</v>
      </c>
      <c r="E799" s="1" t="s">
        <v>1110</v>
      </c>
    </row>
    <row r="800" spans="1:5" x14ac:dyDescent="0.25">
      <c r="A800" t="s">
        <v>2242</v>
      </c>
      <c r="B800" s="1">
        <v>8</v>
      </c>
      <c r="C800" s="1">
        <v>1941</v>
      </c>
      <c r="D800" s="1" t="s">
        <v>1112</v>
      </c>
      <c r="E800" s="1" t="s">
        <v>1110</v>
      </c>
    </row>
    <row r="801" spans="1:5" x14ac:dyDescent="0.25">
      <c r="A801" t="s">
        <v>2243</v>
      </c>
      <c r="B801" s="1">
        <v>21</v>
      </c>
      <c r="C801" s="1">
        <v>1959</v>
      </c>
      <c r="D801" s="1" t="s">
        <v>1112</v>
      </c>
      <c r="E801" s="1" t="s">
        <v>1110</v>
      </c>
    </row>
    <row r="802" spans="1:5" x14ac:dyDescent="0.25">
      <c r="A802" t="s">
        <v>2244</v>
      </c>
      <c r="B802" s="1">
        <v>3</v>
      </c>
      <c r="C802" s="1">
        <v>1910</v>
      </c>
      <c r="D802" s="1" t="s">
        <v>1112</v>
      </c>
      <c r="E802" s="1" t="s">
        <v>1122</v>
      </c>
    </row>
    <row r="803" spans="1:5" x14ac:dyDescent="0.25">
      <c r="A803" t="s">
        <v>2245</v>
      </c>
      <c r="B803" s="1">
        <v>4</v>
      </c>
      <c r="C803" s="1">
        <v>1909</v>
      </c>
      <c r="D803" s="1" t="s">
        <v>1112</v>
      </c>
      <c r="E803" s="1" t="s">
        <v>1122</v>
      </c>
    </row>
    <row r="804" spans="1:5" x14ac:dyDescent="0.25">
      <c r="A804" t="s">
        <v>2246</v>
      </c>
      <c r="B804" s="1">
        <v>4</v>
      </c>
      <c r="C804" s="1">
        <v>1912</v>
      </c>
      <c r="D804" s="1" t="s">
        <v>1112</v>
      </c>
      <c r="E804" s="1" t="s">
        <v>1122</v>
      </c>
    </row>
    <row r="805" spans="1:5" x14ac:dyDescent="0.25">
      <c r="A805" t="s">
        <v>2247</v>
      </c>
      <c r="B805" s="1">
        <v>21</v>
      </c>
      <c r="C805" s="1">
        <v>1994</v>
      </c>
      <c r="D805" s="1" t="s">
        <v>1213</v>
      </c>
      <c r="E805" s="1" t="s">
        <v>1122</v>
      </c>
    </row>
    <row r="806" spans="1:5" x14ac:dyDescent="0.25">
      <c r="A806" t="s">
        <v>2248</v>
      </c>
      <c r="B806" s="1">
        <v>6</v>
      </c>
      <c r="C806" s="1">
        <v>1948</v>
      </c>
      <c r="D806" s="1" t="s">
        <v>1112</v>
      </c>
      <c r="E806" s="1" t="s">
        <v>1122</v>
      </c>
    </row>
    <row r="807" spans="1:5" x14ac:dyDescent="0.25">
      <c r="A807" t="s">
        <v>2249</v>
      </c>
      <c r="B807" s="1">
        <v>5</v>
      </c>
      <c r="C807" s="1">
        <v>1952</v>
      </c>
      <c r="D807" s="1" t="s">
        <v>1112</v>
      </c>
      <c r="E807" s="1" t="s">
        <v>1122</v>
      </c>
    </row>
    <row r="808" spans="1:5" x14ac:dyDescent="0.25">
      <c r="A808" t="s">
        <v>2250</v>
      </c>
      <c r="B808" s="1">
        <v>5</v>
      </c>
      <c r="C808" s="1">
        <v>1952</v>
      </c>
      <c r="D808" s="1" t="s">
        <v>1112</v>
      </c>
      <c r="E808" s="1" t="s">
        <v>1122</v>
      </c>
    </row>
    <row r="809" spans="1:5" x14ac:dyDescent="0.25">
      <c r="A809" t="s">
        <v>2251</v>
      </c>
      <c r="B809" s="1">
        <v>54</v>
      </c>
      <c r="C809" s="1">
        <v>1978</v>
      </c>
      <c r="D809" s="1" t="s">
        <v>1112</v>
      </c>
      <c r="E809" s="1" t="s">
        <v>1122</v>
      </c>
    </row>
    <row r="810" spans="1:5" x14ac:dyDescent="0.25">
      <c r="A810" t="s">
        <v>2252</v>
      </c>
      <c r="B810" s="1">
        <v>10</v>
      </c>
      <c r="C810" s="1">
        <v>1959</v>
      </c>
      <c r="D810" s="1" t="s">
        <v>1112</v>
      </c>
      <c r="E810" s="1" t="s">
        <v>1122</v>
      </c>
    </row>
    <row r="811" spans="1:5" x14ac:dyDescent="0.25">
      <c r="A811" t="s">
        <v>2253</v>
      </c>
      <c r="B811" s="1">
        <v>78</v>
      </c>
      <c r="C811" s="1">
        <v>1969</v>
      </c>
      <c r="D811" s="1" t="s">
        <v>1112</v>
      </c>
      <c r="E811" s="1" t="s">
        <v>1122</v>
      </c>
    </row>
    <row r="812" spans="1:5" x14ac:dyDescent="0.25">
      <c r="A812" t="s">
        <v>2254</v>
      </c>
      <c r="B812" s="1">
        <v>15</v>
      </c>
      <c r="C812" s="1">
        <v>1957</v>
      </c>
      <c r="D812" s="1" t="s">
        <v>1112</v>
      </c>
      <c r="E812" s="1" t="s">
        <v>1122</v>
      </c>
    </row>
    <row r="813" spans="1:5" x14ac:dyDescent="0.25">
      <c r="A813" t="s">
        <v>2255</v>
      </c>
      <c r="B813" s="1">
        <v>66</v>
      </c>
      <c r="C813" s="1">
        <v>1969</v>
      </c>
      <c r="D813" s="1" t="s">
        <v>2256</v>
      </c>
      <c r="E813" s="1" t="s">
        <v>1117</v>
      </c>
    </row>
    <row r="814" spans="1:5" x14ac:dyDescent="0.25">
      <c r="A814" t="s">
        <v>2257</v>
      </c>
      <c r="B814" s="1">
        <v>101</v>
      </c>
      <c r="C814" s="1">
        <v>1969</v>
      </c>
      <c r="D814" s="1" t="s">
        <v>1116</v>
      </c>
      <c r="E814" s="1" t="s">
        <v>1117</v>
      </c>
    </row>
    <row r="815" spans="1:5" x14ac:dyDescent="0.25">
      <c r="A815" t="s">
        <v>2258</v>
      </c>
      <c r="B815" s="1">
        <v>43</v>
      </c>
      <c r="C815" s="1">
        <v>1965</v>
      </c>
      <c r="D815" s="1" t="s">
        <v>1116</v>
      </c>
      <c r="E815" s="1" t="s">
        <v>1117</v>
      </c>
    </row>
    <row r="816" spans="1:5" x14ac:dyDescent="0.25">
      <c r="A816" t="s">
        <v>2259</v>
      </c>
      <c r="B816" s="1">
        <v>86</v>
      </c>
      <c r="C816" s="1">
        <v>1968</v>
      </c>
      <c r="D816" s="1" t="s">
        <v>1116</v>
      </c>
      <c r="E816" s="1" t="s">
        <v>1117</v>
      </c>
    </row>
    <row r="817" spans="1:5" x14ac:dyDescent="0.25">
      <c r="A817" t="s">
        <v>2260</v>
      </c>
      <c r="B817" s="1">
        <v>15</v>
      </c>
      <c r="C817" s="1">
        <v>1955</v>
      </c>
      <c r="D817" s="1" t="s">
        <v>1112</v>
      </c>
      <c r="E817" s="1" t="s">
        <v>1110</v>
      </c>
    </row>
    <row r="818" spans="1:5" x14ac:dyDescent="0.25">
      <c r="A818" t="s">
        <v>2261</v>
      </c>
      <c r="B818" s="1">
        <v>12</v>
      </c>
      <c r="C818" s="1">
        <v>1949</v>
      </c>
      <c r="D818" s="1" t="s">
        <v>1112</v>
      </c>
      <c r="E818" s="1" t="s">
        <v>1110</v>
      </c>
    </row>
    <row r="819" spans="1:5" x14ac:dyDescent="0.25">
      <c r="A819" t="s">
        <v>2262</v>
      </c>
      <c r="B819" s="1">
        <v>4</v>
      </c>
      <c r="C819" s="1">
        <v>1910</v>
      </c>
      <c r="D819" s="1" t="s">
        <v>1475</v>
      </c>
      <c r="E819" s="1" t="s">
        <v>1110</v>
      </c>
    </row>
    <row r="820" spans="1:5" x14ac:dyDescent="0.25">
      <c r="A820" t="s">
        <v>2263</v>
      </c>
      <c r="B820" s="1">
        <v>17</v>
      </c>
      <c r="C820" s="1">
        <v>1959</v>
      </c>
      <c r="D820" s="1" t="s">
        <v>1109</v>
      </c>
      <c r="E820" s="1" t="s">
        <v>1110</v>
      </c>
    </row>
    <row r="821" spans="1:5" x14ac:dyDescent="0.25">
      <c r="A821" t="s">
        <v>2264</v>
      </c>
      <c r="B821" s="1">
        <v>19</v>
      </c>
      <c r="C821" s="1">
        <v>1957</v>
      </c>
      <c r="D821" s="1" t="s">
        <v>1109</v>
      </c>
      <c r="E821" s="1" t="s">
        <v>1110</v>
      </c>
    </row>
    <row r="822" spans="1:5" x14ac:dyDescent="0.25">
      <c r="A822" t="s">
        <v>2265</v>
      </c>
      <c r="B822" s="1">
        <v>25</v>
      </c>
      <c r="C822" s="1">
        <v>1964</v>
      </c>
      <c r="D822" s="1" t="s">
        <v>1109</v>
      </c>
      <c r="E822" s="1" t="s">
        <v>1110</v>
      </c>
    </row>
    <row r="823" spans="1:5" x14ac:dyDescent="0.25">
      <c r="A823" t="s">
        <v>2266</v>
      </c>
      <c r="B823" s="1">
        <v>10</v>
      </c>
      <c r="C823" s="1">
        <v>1954</v>
      </c>
      <c r="D823" s="1" t="s">
        <v>1109</v>
      </c>
      <c r="E823" s="1" t="s">
        <v>1110</v>
      </c>
    </row>
    <row r="824" spans="1:5" x14ac:dyDescent="0.25">
      <c r="A824" t="s">
        <v>2267</v>
      </c>
      <c r="B824" s="1">
        <v>36</v>
      </c>
      <c r="C824" s="1">
        <v>1961</v>
      </c>
      <c r="D824" s="1" t="s">
        <v>1109</v>
      </c>
      <c r="E824" s="1" t="s">
        <v>1110</v>
      </c>
    </row>
    <row r="825" spans="1:5" x14ac:dyDescent="0.25">
      <c r="A825" t="s">
        <v>2268</v>
      </c>
      <c r="B825" s="1">
        <v>44</v>
      </c>
      <c r="C825" s="1">
        <v>1967</v>
      </c>
      <c r="D825" s="1" t="s">
        <v>1112</v>
      </c>
      <c r="E825" s="1" t="s">
        <v>1110</v>
      </c>
    </row>
    <row r="826" spans="1:5" x14ac:dyDescent="0.25">
      <c r="A826" t="s">
        <v>2269</v>
      </c>
      <c r="B826" s="1">
        <v>4</v>
      </c>
      <c r="C826" s="1">
        <v>1944</v>
      </c>
      <c r="D826" s="1" t="s">
        <v>1112</v>
      </c>
      <c r="E826" s="1" t="s">
        <v>1110</v>
      </c>
    </row>
    <row r="827" spans="1:5" x14ac:dyDescent="0.25">
      <c r="A827" t="s">
        <v>1113</v>
      </c>
      <c r="B827" s="1">
        <v>9</v>
      </c>
      <c r="C827" s="1">
        <v>2016</v>
      </c>
      <c r="D827" s="1" t="s">
        <v>1112</v>
      </c>
      <c r="E827" s="1" t="s">
        <v>1110</v>
      </c>
    </row>
    <row r="828" spans="1:5" x14ac:dyDescent="0.25">
      <c r="A828" t="s">
        <v>2270</v>
      </c>
      <c r="B828" s="1">
        <v>3</v>
      </c>
      <c r="C828" s="1">
        <v>1940</v>
      </c>
      <c r="D828" s="1" t="s">
        <v>1112</v>
      </c>
      <c r="E828" s="1" t="s">
        <v>1110</v>
      </c>
    </row>
    <row r="829" spans="1:5" x14ac:dyDescent="0.25">
      <c r="A829" t="s">
        <v>2271</v>
      </c>
      <c r="B829" s="1">
        <v>8</v>
      </c>
      <c r="C829" s="1">
        <v>1957</v>
      </c>
      <c r="D829" s="1" t="s">
        <v>1112</v>
      </c>
      <c r="E829" s="1" t="s">
        <v>1110</v>
      </c>
    </row>
    <row r="830" spans="1:5" x14ac:dyDescent="0.25">
      <c r="A830" t="s">
        <v>2272</v>
      </c>
      <c r="B830" s="1">
        <v>12</v>
      </c>
      <c r="C830" s="1">
        <v>1967</v>
      </c>
      <c r="D830" s="1" t="s">
        <v>1112</v>
      </c>
      <c r="E830" s="1" t="s">
        <v>1110</v>
      </c>
    </row>
    <row r="831" spans="1:5" x14ac:dyDescent="0.25">
      <c r="A831" t="s">
        <v>2273</v>
      </c>
      <c r="B831" s="1">
        <v>17</v>
      </c>
      <c r="C831" s="1">
        <v>1961</v>
      </c>
      <c r="D831" s="1" t="s">
        <v>1112</v>
      </c>
      <c r="E831" s="1" t="s">
        <v>1110</v>
      </c>
    </row>
    <row r="832" spans="1:5" x14ac:dyDescent="0.25">
      <c r="A832" t="s">
        <v>2274</v>
      </c>
      <c r="B832" s="1">
        <v>4</v>
      </c>
      <c r="C832" s="1">
        <v>1910</v>
      </c>
      <c r="D832" s="1" t="s">
        <v>1112</v>
      </c>
      <c r="E832" s="1" t="s">
        <v>1110</v>
      </c>
    </row>
    <row r="833" spans="1:5" x14ac:dyDescent="0.25">
      <c r="A833" t="s">
        <v>2275</v>
      </c>
      <c r="B833" s="1">
        <v>4</v>
      </c>
      <c r="C833" s="1">
        <v>1976</v>
      </c>
      <c r="D833" s="1" t="s">
        <v>1112</v>
      </c>
      <c r="E833" s="1" t="s">
        <v>1110</v>
      </c>
    </row>
    <row r="834" spans="1:5" x14ac:dyDescent="0.25">
      <c r="A834" t="s">
        <v>2276</v>
      </c>
      <c r="B834" s="1">
        <v>4</v>
      </c>
      <c r="C834" s="1">
        <v>1943</v>
      </c>
      <c r="D834" s="1" t="s">
        <v>1112</v>
      </c>
      <c r="E834" s="1" t="s">
        <v>1110</v>
      </c>
    </row>
    <row r="835" spans="1:5" x14ac:dyDescent="0.25">
      <c r="A835" t="s">
        <v>2277</v>
      </c>
      <c r="B835" s="1">
        <v>3</v>
      </c>
      <c r="C835" s="1">
        <v>1925</v>
      </c>
      <c r="D835" s="1" t="s">
        <v>1112</v>
      </c>
      <c r="E835" s="1" t="s">
        <v>1110</v>
      </c>
    </row>
    <row r="836" spans="1:5" x14ac:dyDescent="0.25">
      <c r="A836" t="s">
        <v>2278</v>
      </c>
      <c r="B836" s="1">
        <v>18</v>
      </c>
      <c r="C836" s="1">
        <v>1912</v>
      </c>
      <c r="D836" s="1" t="s">
        <v>1112</v>
      </c>
      <c r="E836" s="1" t="s">
        <v>1110</v>
      </c>
    </row>
    <row r="837" spans="1:5" x14ac:dyDescent="0.25">
      <c r="A837" t="s">
        <v>2279</v>
      </c>
      <c r="B837" s="1">
        <v>35</v>
      </c>
      <c r="C837" s="1">
        <v>1968</v>
      </c>
      <c r="D837" s="1" t="s">
        <v>1112</v>
      </c>
      <c r="E837" s="1" t="s">
        <v>1110</v>
      </c>
    </row>
    <row r="838" spans="1:5" x14ac:dyDescent="0.25">
      <c r="A838" t="s">
        <v>2280</v>
      </c>
      <c r="B838" s="1">
        <v>36</v>
      </c>
      <c r="C838" s="1">
        <v>1965</v>
      </c>
      <c r="D838" s="1" t="s">
        <v>1112</v>
      </c>
      <c r="E838" s="1" t="s">
        <v>1110</v>
      </c>
    </row>
    <row r="839" spans="1:5" x14ac:dyDescent="0.25">
      <c r="A839" t="s">
        <v>2281</v>
      </c>
      <c r="B839" s="1">
        <v>20</v>
      </c>
      <c r="C839" s="1">
        <v>1960</v>
      </c>
      <c r="D839" s="1" t="s">
        <v>1112</v>
      </c>
      <c r="E839" s="1" t="s">
        <v>1110</v>
      </c>
    </row>
    <row r="840" spans="1:5" x14ac:dyDescent="0.25">
      <c r="A840" t="s">
        <v>2282</v>
      </c>
      <c r="B840" s="1">
        <v>24</v>
      </c>
      <c r="C840" s="1">
        <v>1961</v>
      </c>
      <c r="D840" s="1" t="s">
        <v>1112</v>
      </c>
      <c r="E840" s="1" t="s">
        <v>1110</v>
      </c>
    </row>
    <row r="841" spans="1:5" x14ac:dyDescent="0.25">
      <c r="A841" t="s">
        <v>2283</v>
      </c>
      <c r="B841" s="1">
        <v>9</v>
      </c>
      <c r="C841" s="1">
        <v>1956</v>
      </c>
      <c r="D841" s="1" t="s">
        <v>1112</v>
      </c>
      <c r="E841" s="1" t="s">
        <v>1110</v>
      </c>
    </row>
    <row r="842" spans="1:5" x14ac:dyDescent="0.25">
      <c r="A842" t="s">
        <v>2284</v>
      </c>
      <c r="B842" s="1">
        <v>9</v>
      </c>
      <c r="C842" s="1">
        <v>1953</v>
      </c>
      <c r="D842" s="1" t="s">
        <v>1112</v>
      </c>
      <c r="E842" s="1" t="s">
        <v>1110</v>
      </c>
    </row>
    <row r="843" spans="1:5" x14ac:dyDescent="0.25">
      <c r="A843" t="s">
        <v>2285</v>
      </c>
      <c r="B843" s="1">
        <v>10</v>
      </c>
      <c r="C843" s="1">
        <v>1954</v>
      </c>
      <c r="D843" s="1" t="s">
        <v>1112</v>
      </c>
      <c r="E843" s="1" t="s">
        <v>1110</v>
      </c>
    </row>
    <row r="844" spans="1:5" x14ac:dyDescent="0.25">
      <c r="A844" t="s">
        <v>2286</v>
      </c>
      <c r="B844" s="1">
        <v>3</v>
      </c>
      <c r="C844" s="1">
        <v>1911</v>
      </c>
      <c r="D844" s="1" t="s">
        <v>1217</v>
      </c>
      <c r="E844" s="1" t="s">
        <v>1122</v>
      </c>
    </row>
    <row r="845" spans="1:5" x14ac:dyDescent="0.25">
      <c r="A845" t="s">
        <v>2287</v>
      </c>
      <c r="B845" s="1">
        <v>33</v>
      </c>
      <c r="C845" s="1">
        <v>1966</v>
      </c>
      <c r="D845" s="1" t="s">
        <v>1109</v>
      </c>
      <c r="E845" s="1" t="s">
        <v>1110</v>
      </c>
    </row>
    <row r="846" spans="1:5" x14ac:dyDescent="0.25">
      <c r="A846" t="s">
        <v>2288</v>
      </c>
      <c r="B846" s="1">
        <v>33</v>
      </c>
      <c r="C846" s="1">
        <v>1965</v>
      </c>
      <c r="D846" s="1" t="s">
        <v>1109</v>
      </c>
      <c r="E846" s="1" t="s">
        <v>1110</v>
      </c>
    </row>
    <row r="847" spans="1:5" x14ac:dyDescent="0.25">
      <c r="A847" t="s">
        <v>2289</v>
      </c>
      <c r="B847" s="1">
        <v>88</v>
      </c>
      <c r="C847" s="1">
        <v>1966</v>
      </c>
      <c r="D847" s="1" t="s">
        <v>1109</v>
      </c>
      <c r="E847" s="1" t="s">
        <v>1110</v>
      </c>
    </row>
    <row r="848" spans="1:5" x14ac:dyDescent="0.25">
      <c r="A848" t="s">
        <v>2290</v>
      </c>
      <c r="B848" s="1">
        <v>45</v>
      </c>
      <c r="C848" s="1">
        <v>1965</v>
      </c>
      <c r="D848" s="1" t="s">
        <v>1109</v>
      </c>
      <c r="E848" s="1" t="s">
        <v>1110</v>
      </c>
    </row>
    <row r="849" spans="1:5" x14ac:dyDescent="0.25">
      <c r="A849" t="s">
        <v>2291</v>
      </c>
      <c r="B849" s="1">
        <v>47</v>
      </c>
      <c r="C849" s="1">
        <v>1965</v>
      </c>
      <c r="D849" s="1" t="s">
        <v>1109</v>
      </c>
      <c r="E849" s="1" t="s">
        <v>1110</v>
      </c>
    </row>
    <row r="850" spans="1:5" x14ac:dyDescent="0.25">
      <c r="A850" t="s">
        <v>2292</v>
      </c>
      <c r="B850" s="1">
        <v>54</v>
      </c>
      <c r="C850" s="1">
        <v>1904</v>
      </c>
      <c r="D850" s="1" t="s">
        <v>1109</v>
      </c>
      <c r="E850" s="1" t="s">
        <v>1110</v>
      </c>
    </row>
    <row r="851" spans="1:5" x14ac:dyDescent="0.25">
      <c r="A851" t="s">
        <v>2293</v>
      </c>
      <c r="B851" s="1">
        <v>40</v>
      </c>
      <c r="C851" s="1">
        <v>1965</v>
      </c>
      <c r="D851" s="1" t="s">
        <v>1109</v>
      </c>
      <c r="E851" s="1" t="s">
        <v>1110</v>
      </c>
    </row>
    <row r="852" spans="1:5" x14ac:dyDescent="0.25">
      <c r="A852" t="s">
        <v>2294</v>
      </c>
      <c r="B852" s="1">
        <v>22</v>
      </c>
      <c r="C852" s="1">
        <v>1958</v>
      </c>
      <c r="D852" s="1" t="s">
        <v>1109</v>
      </c>
      <c r="E852" s="1" t="s">
        <v>1110</v>
      </c>
    </row>
    <row r="853" spans="1:5" x14ac:dyDescent="0.25">
      <c r="A853" t="s">
        <v>2295</v>
      </c>
      <c r="B853" s="1">
        <v>17</v>
      </c>
      <c r="C853" s="1">
        <v>1957</v>
      </c>
      <c r="D853" s="1" t="s">
        <v>1109</v>
      </c>
      <c r="E853" s="1" t="s">
        <v>1110</v>
      </c>
    </row>
    <row r="854" spans="1:5" x14ac:dyDescent="0.25">
      <c r="A854" t="s">
        <v>2296</v>
      </c>
      <c r="B854" s="1">
        <v>21</v>
      </c>
      <c r="C854" s="1">
        <v>1959</v>
      </c>
      <c r="D854" s="1" t="s">
        <v>1109</v>
      </c>
      <c r="E854" s="1" t="s">
        <v>1110</v>
      </c>
    </row>
    <row r="855" spans="1:5" x14ac:dyDescent="0.25">
      <c r="A855" t="s">
        <v>2297</v>
      </c>
      <c r="B855" s="1">
        <v>22</v>
      </c>
      <c r="C855" s="1">
        <v>1958</v>
      </c>
      <c r="D855" s="1" t="s">
        <v>1109</v>
      </c>
      <c r="E855" s="1" t="s">
        <v>1110</v>
      </c>
    </row>
    <row r="856" spans="1:5" x14ac:dyDescent="0.25">
      <c r="A856" t="s">
        <v>2298</v>
      </c>
      <c r="B856" s="1">
        <v>22</v>
      </c>
      <c r="C856" s="1">
        <v>1965</v>
      </c>
      <c r="D856" s="1" t="s">
        <v>1109</v>
      </c>
      <c r="E856" s="1" t="s">
        <v>1110</v>
      </c>
    </row>
    <row r="857" spans="1:5" x14ac:dyDescent="0.25">
      <c r="A857" t="s">
        <v>2299</v>
      </c>
      <c r="B857" s="1">
        <v>23</v>
      </c>
      <c r="C857" s="1">
        <v>1959</v>
      </c>
      <c r="D857" s="1" t="s">
        <v>1109</v>
      </c>
      <c r="E857" s="1" t="s">
        <v>1110</v>
      </c>
    </row>
    <row r="858" spans="1:5" x14ac:dyDescent="0.25">
      <c r="A858" t="s">
        <v>2300</v>
      </c>
      <c r="B858" s="1">
        <v>40</v>
      </c>
      <c r="C858" s="1">
        <v>1962</v>
      </c>
      <c r="D858" s="1" t="s">
        <v>1116</v>
      </c>
      <c r="E858" s="1" t="s">
        <v>1117</v>
      </c>
    </row>
    <row r="859" spans="1:5" x14ac:dyDescent="0.25">
      <c r="A859" t="s">
        <v>2301</v>
      </c>
      <c r="B859" s="1">
        <v>29</v>
      </c>
      <c r="C859" s="1">
        <v>1954</v>
      </c>
      <c r="D859" s="1" t="s">
        <v>1116</v>
      </c>
      <c r="E859" s="1" t="s">
        <v>1117</v>
      </c>
    </row>
    <row r="860" spans="1:5" x14ac:dyDescent="0.25">
      <c r="A860" t="s">
        <v>2302</v>
      </c>
      <c r="B860" s="1">
        <v>27</v>
      </c>
      <c r="C860" s="1">
        <v>1955</v>
      </c>
      <c r="D860" s="1" t="s">
        <v>1116</v>
      </c>
      <c r="E860" s="1" t="s">
        <v>1117</v>
      </c>
    </row>
    <row r="861" spans="1:5" x14ac:dyDescent="0.25">
      <c r="A861" t="s">
        <v>2303</v>
      </c>
      <c r="B861" s="1">
        <v>50</v>
      </c>
      <c r="C861" s="1">
        <v>1956</v>
      </c>
      <c r="D861" s="1" t="s">
        <v>1116</v>
      </c>
      <c r="E861" s="1" t="s">
        <v>1117</v>
      </c>
    </row>
    <row r="862" spans="1:5" x14ac:dyDescent="0.25">
      <c r="A862" t="s">
        <v>2304</v>
      </c>
      <c r="B862" s="1">
        <v>104</v>
      </c>
      <c r="C862" s="1">
        <v>1963</v>
      </c>
      <c r="D862" s="1" t="s">
        <v>1116</v>
      </c>
      <c r="E862" s="1" t="s">
        <v>1117</v>
      </c>
    </row>
    <row r="863" spans="1:5" x14ac:dyDescent="0.25">
      <c r="A863" t="s">
        <v>2305</v>
      </c>
      <c r="B863" s="1">
        <v>83</v>
      </c>
      <c r="C863" s="1">
        <v>1964</v>
      </c>
      <c r="D863" s="1" t="s">
        <v>1116</v>
      </c>
      <c r="E863" s="1" t="s">
        <v>1117</v>
      </c>
    </row>
    <row r="864" spans="1:5" x14ac:dyDescent="0.25">
      <c r="A864" t="s">
        <v>2306</v>
      </c>
      <c r="B864" s="1">
        <v>28</v>
      </c>
      <c r="C864" s="1">
        <v>1941</v>
      </c>
      <c r="D864" s="1" t="s">
        <v>1116</v>
      </c>
      <c r="E864" s="1" t="s">
        <v>1117</v>
      </c>
    </row>
    <row r="865" spans="1:5" x14ac:dyDescent="0.25">
      <c r="A865" t="s">
        <v>1115</v>
      </c>
      <c r="B865" s="1">
        <v>31</v>
      </c>
      <c r="C865" s="1">
        <v>2009</v>
      </c>
      <c r="D865" s="1" t="s">
        <v>1116</v>
      </c>
      <c r="E865" s="1" t="s">
        <v>1117</v>
      </c>
    </row>
    <row r="866" spans="1:5" x14ac:dyDescent="0.25">
      <c r="A866" t="s">
        <v>2307</v>
      </c>
      <c r="B866" s="1">
        <v>42</v>
      </c>
      <c r="C866" s="1">
        <v>1959</v>
      </c>
      <c r="D866" s="1" t="s">
        <v>1116</v>
      </c>
      <c r="E866" s="1" t="s">
        <v>1117</v>
      </c>
    </row>
    <row r="867" spans="1:5" x14ac:dyDescent="0.25">
      <c r="A867" t="s">
        <v>2308</v>
      </c>
      <c r="B867" s="1">
        <v>16</v>
      </c>
      <c r="C867" s="1">
        <v>1926</v>
      </c>
      <c r="D867" s="1" t="s">
        <v>1116</v>
      </c>
      <c r="E867" s="1" t="s">
        <v>1117</v>
      </c>
    </row>
    <row r="868" spans="1:5" x14ac:dyDescent="0.25">
      <c r="A868" t="s">
        <v>2309</v>
      </c>
      <c r="B868" s="1">
        <v>11</v>
      </c>
      <c r="C868" s="1">
        <v>1905</v>
      </c>
      <c r="D868" s="1" t="s">
        <v>1116</v>
      </c>
      <c r="E868" s="1" t="s">
        <v>1117</v>
      </c>
    </row>
    <row r="869" spans="1:5" x14ac:dyDescent="0.25">
      <c r="A869" t="s">
        <v>2310</v>
      </c>
      <c r="B869" s="1">
        <v>21</v>
      </c>
      <c r="C869" s="1">
        <v>1962</v>
      </c>
      <c r="D869" s="1" t="s">
        <v>1116</v>
      </c>
      <c r="E869" s="1" t="s">
        <v>1117</v>
      </c>
    </row>
    <row r="870" spans="1:5" x14ac:dyDescent="0.25">
      <c r="A870" t="s">
        <v>2311</v>
      </c>
      <c r="B870" s="1">
        <v>90</v>
      </c>
      <c r="C870" s="1">
        <v>1968</v>
      </c>
      <c r="D870" s="1" t="s">
        <v>1116</v>
      </c>
      <c r="E870" s="1" t="s">
        <v>1117</v>
      </c>
    </row>
    <row r="871" spans="1:5" x14ac:dyDescent="0.25">
      <c r="A871" t="s">
        <v>2312</v>
      </c>
      <c r="B871" s="1">
        <v>21</v>
      </c>
      <c r="C871" s="1">
        <v>1958</v>
      </c>
      <c r="D871" s="1" t="s">
        <v>1125</v>
      </c>
      <c r="E871" s="1" t="s">
        <v>1117</v>
      </c>
    </row>
    <row r="872" spans="1:5" x14ac:dyDescent="0.25">
      <c r="A872" t="s">
        <v>2313</v>
      </c>
      <c r="B872" s="1">
        <v>143</v>
      </c>
      <c r="C872" s="1">
        <v>1970</v>
      </c>
      <c r="D872" s="1" t="s">
        <v>1125</v>
      </c>
      <c r="E872" s="1" t="s">
        <v>1117</v>
      </c>
    </row>
    <row r="873" spans="1:5" x14ac:dyDescent="0.25">
      <c r="A873" t="s">
        <v>2314</v>
      </c>
      <c r="B873" s="1">
        <v>6</v>
      </c>
      <c r="C873" s="1">
        <v>1904</v>
      </c>
      <c r="D873" s="1" t="s">
        <v>1125</v>
      </c>
      <c r="E873" s="1" t="s">
        <v>1117</v>
      </c>
    </row>
    <row r="874" spans="1:5" x14ac:dyDescent="0.25">
      <c r="A874" t="s">
        <v>2315</v>
      </c>
      <c r="B874" s="1">
        <v>29</v>
      </c>
      <c r="C874" s="1">
        <v>1906</v>
      </c>
      <c r="D874" s="1" t="s">
        <v>1125</v>
      </c>
      <c r="E874" s="1" t="s">
        <v>1117</v>
      </c>
    </row>
    <row r="875" spans="1:5" x14ac:dyDescent="0.25">
      <c r="A875" t="s">
        <v>2316</v>
      </c>
      <c r="B875" s="1">
        <v>6</v>
      </c>
      <c r="C875" s="1">
        <v>1980</v>
      </c>
      <c r="D875" s="1" t="s">
        <v>1112</v>
      </c>
      <c r="E875" s="1" t="s">
        <v>1110</v>
      </c>
    </row>
    <row r="876" spans="1:5" x14ac:dyDescent="0.25">
      <c r="A876" t="s">
        <v>2317</v>
      </c>
      <c r="B876" s="1">
        <v>23</v>
      </c>
      <c r="C876" s="1">
        <v>1962</v>
      </c>
      <c r="D876" s="1" t="s">
        <v>1125</v>
      </c>
      <c r="E876" s="1" t="s">
        <v>1117</v>
      </c>
    </row>
    <row r="877" spans="1:5" x14ac:dyDescent="0.25">
      <c r="A877" t="s">
        <v>2318</v>
      </c>
      <c r="B877" s="1">
        <v>21</v>
      </c>
      <c r="C877" s="1">
        <v>1958</v>
      </c>
      <c r="D877" s="1" t="s">
        <v>1125</v>
      </c>
      <c r="E877" s="1" t="s">
        <v>1117</v>
      </c>
    </row>
    <row r="878" spans="1:5" x14ac:dyDescent="0.25">
      <c r="A878" t="s">
        <v>2319</v>
      </c>
      <c r="B878" s="1">
        <v>51</v>
      </c>
      <c r="C878" s="1">
        <v>1965</v>
      </c>
      <c r="D878" s="1" t="s">
        <v>1133</v>
      </c>
      <c r="E878" s="1" t="s">
        <v>1117</v>
      </c>
    </row>
    <row r="879" spans="1:5" x14ac:dyDescent="0.25">
      <c r="A879" t="s">
        <v>2320</v>
      </c>
      <c r="B879" s="1">
        <v>27</v>
      </c>
      <c r="C879" s="1">
        <v>1956</v>
      </c>
      <c r="D879" s="1" t="s">
        <v>1133</v>
      </c>
      <c r="E879" s="1" t="s">
        <v>1117</v>
      </c>
    </row>
    <row r="880" spans="1:5" x14ac:dyDescent="0.25">
      <c r="A880" t="s">
        <v>2321</v>
      </c>
      <c r="B880" s="1">
        <v>29</v>
      </c>
      <c r="C880" s="1">
        <v>1956</v>
      </c>
      <c r="D880" s="1" t="s">
        <v>1133</v>
      </c>
      <c r="E880" s="1" t="s">
        <v>1117</v>
      </c>
    </row>
    <row r="881" spans="1:5" x14ac:dyDescent="0.25">
      <c r="A881" t="s">
        <v>2322</v>
      </c>
      <c r="B881" s="1">
        <v>78</v>
      </c>
      <c r="C881" s="1">
        <v>1970</v>
      </c>
      <c r="D881" s="1" t="s">
        <v>1133</v>
      </c>
      <c r="E881" s="1" t="s">
        <v>1117</v>
      </c>
    </row>
    <row r="882" spans="1:5" x14ac:dyDescent="0.25">
      <c r="A882" t="s">
        <v>2323</v>
      </c>
      <c r="B882" s="1">
        <v>24</v>
      </c>
      <c r="C882" s="1">
        <v>1957</v>
      </c>
      <c r="D882" s="1" t="s">
        <v>1133</v>
      </c>
      <c r="E882" s="1" t="s">
        <v>1117</v>
      </c>
    </row>
    <row r="883" spans="1:5" x14ac:dyDescent="0.25">
      <c r="A883" t="s">
        <v>2324</v>
      </c>
      <c r="B883" s="1">
        <v>23</v>
      </c>
      <c r="C883" s="1">
        <v>1956</v>
      </c>
      <c r="D883" s="1" t="s">
        <v>1133</v>
      </c>
      <c r="E883" s="1" t="s">
        <v>1117</v>
      </c>
    </row>
    <row r="884" spans="1:5" x14ac:dyDescent="0.25">
      <c r="A884" t="s">
        <v>2325</v>
      </c>
      <c r="B884" s="1">
        <v>86</v>
      </c>
      <c r="C884" s="1">
        <v>1970</v>
      </c>
      <c r="D884" s="1" t="s">
        <v>1133</v>
      </c>
      <c r="E884" s="1" t="s">
        <v>1117</v>
      </c>
    </row>
    <row r="885" spans="1:5" x14ac:dyDescent="0.25">
      <c r="A885" t="s">
        <v>2326</v>
      </c>
      <c r="B885" s="1">
        <v>21</v>
      </c>
      <c r="C885" s="1">
        <v>1958</v>
      </c>
      <c r="D885" s="1" t="s">
        <v>1116</v>
      </c>
      <c r="E885" s="1" t="s">
        <v>1117</v>
      </c>
    </row>
    <row r="886" spans="1:5" x14ac:dyDescent="0.25">
      <c r="A886" t="s">
        <v>2327</v>
      </c>
      <c r="B886" s="1">
        <v>91</v>
      </c>
      <c r="C886" s="1">
        <v>1963</v>
      </c>
      <c r="D886" s="1" t="s">
        <v>1116</v>
      </c>
      <c r="E886" s="1" t="s">
        <v>1117</v>
      </c>
    </row>
    <row r="887" spans="1:5" x14ac:dyDescent="0.25">
      <c r="A887" t="s">
        <v>2328</v>
      </c>
      <c r="B887" s="1">
        <v>24</v>
      </c>
      <c r="C887" s="1">
        <v>1953</v>
      </c>
      <c r="D887" s="1" t="s">
        <v>1116</v>
      </c>
      <c r="E887" s="1" t="s">
        <v>1117</v>
      </c>
    </row>
    <row r="888" spans="1:5" x14ac:dyDescent="0.25">
      <c r="A888" t="s">
        <v>2329</v>
      </c>
      <c r="B888" s="1">
        <v>40</v>
      </c>
      <c r="C888" s="1">
        <v>1968</v>
      </c>
      <c r="D888" s="1" t="s">
        <v>1116</v>
      </c>
      <c r="E888" s="1" t="s">
        <v>1117</v>
      </c>
    </row>
    <row r="889" spans="1:5" x14ac:dyDescent="0.25">
      <c r="A889" t="s">
        <v>2330</v>
      </c>
      <c r="B889" s="1">
        <v>21</v>
      </c>
      <c r="C889" s="1">
        <v>1959</v>
      </c>
      <c r="D889" s="1" t="s">
        <v>1116</v>
      </c>
      <c r="E889" s="1" t="s">
        <v>1117</v>
      </c>
    </row>
    <row r="890" spans="1:5" x14ac:dyDescent="0.25">
      <c r="A890" t="s">
        <v>2331</v>
      </c>
      <c r="B890" s="1">
        <v>41</v>
      </c>
      <c r="C890" s="1">
        <v>1955</v>
      </c>
      <c r="D890" s="1" t="s">
        <v>1116</v>
      </c>
      <c r="E890" s="1" t="s">
        <v>1117</v>
      </c>
    </row>
    <row r="891" spans="1:5" x14ac:dyDescent="0.25">
      <c r="A891" t="s">
        <v>2332</v>
      </c>
      <c r="B891" s="1">
        <v>30</v>
      </c>
      <c r="C891" s="1">
        <v>1954</v>
      </c>
      <c r="D891" s="1" t="s">
        <v>1116</v>
      </c>
      <c r="E891" s="1" t="s">
        <v>1117</v>
      </c>
    </row>
    <row r="892" spans="1:5" x14ac:dyDescent="0.25">
      <c r="A892" t="s">
        <v>2333</v>
      </c>
      <c r="B892" s="1">
        <v>53</v>
      </c>
      <c r="C892" s="1">
        <v>1960</v>
      </c>
      <c r="D892" s="1" t="s">
        <v>1116</v>
      </c>
      <c r="E892" s="1" t="s">
        <v>1117</v>
      </c>
    </row>
    <row r="893" spans="1:5" x14ac:dyDescent="0.25">
      <c r="A893" t="s">
        <v>2334</v>
      </c>
      <c r="B893" s="1">
        <v>42</v>
      </c>
      <c r="C893" s="1">
        <v>1965</v>
      </c>
      <c r="D893" s="1" t="s">
        <v>1116</v>
      </c>
      <c r="E893" s="1" t="s">
        <v>1117</v>
      </c>
    </row>
    <row r="894" spans="1:5" x14ac:dyDescent="0.25">
      <c r="A894" t="s">
        <v>2335</v>
      </c>
      <c r="B894" s="1">
        <v>95</v>
      </c>
      <c r="C894" s="1">
        <v>1968</v>
      </c>
      <c r="D894" s="1" t="s">
        <v>1116</v>
      </c>
      <c r="E894" s="1" t="s">
        <v>1117</v>
      </c>
    </row>
    <row r="895" spans="1:5" x14ac:dyDescent="0.25">
      <c r="A895" t="s">
        <v>2336</v>
      </c>
      <c r="B895" s="1">
        <v>42</v>
      </c>
      <c r="C895" s="1">
        <v>1963</v>
      </c>
      <c r="D895" s="1" t="s">
        <v>1116</v>
      </c>
      <c r="E895" s="1" t="s">
        <v>1117</v>
      </c>
    </row>
    <row r="896" spans="1:5" x14ac:dyDescent="0.25">
      <c r="A896" t="s">
        <v>2337</v>
      </c>
      <c r="B896" s="1">
        <v>42</v>
      </c>
      <c r="C896" s="1">
        <v>1962</v>
      </c>
      <c r="D896" s="1" t="s">
        <v>1116</v>
      </c>
      <c r="E896" s="1" t="s">
        <v>1117</v>
      </c>
    </row>
    <row r="897" spans="1:5" x14ac:dyDescent="0.25">
      <c r="A897" t="s">
        <v>2338</v>
      </c>
      <c r="B897" s="1">
        <v>41</v>
      </c>
      <c r="C897" s="1">
        <v>1955</v>
      </c>
      <c r="D897" s="1" t="s">
        <v>1116</v>
      </c>
      <c r="E897" s="1" t="s">
        <v>1117</v>
      </c>
    </row>
    <row r="898" spans="1:5" x14ac:dyDescent="0.25">
      <c r="A898" t="s">
        <v>2339</v>
      </c>
      <c r="B898" s="1">
        <v>39</v>
      </c>
      <c r="C898" s="1">
        <v>1952</v>
      </c>
      <c r="D898" s="1" t="s">
        <v>1116</v>
      </c>
      <c r="E898" s="1" t="s">
        <v>1117</v>
      </c>
    </row>
    <row r="899" spans="1:5" x14ac:dyDescent="0.25">
      <c r="A899" t="s">
        <v>2340</v>
      </c>
      <c r="B899" s="1">
        <v>28</v>
      </c>
      <c r="C899" s="1">
        <v>1959</v>
      </c>
      <c r="D899" s="1" t="s">
        <v>1116</v>
      </c>
      <c r="E899" s="1" t="s">
        <v>1117</v>
      </c>
    </row>
    <row r="900" spans="1:5" x14ac:dyDescent="0.25">
      <c r="A900" t="s">
        <v>2341</v>
      </c>
      <c r="B900" s="1">
        <v>23</v>
      </c>
      <c r="C900" s="1">
        <v>1954</v>
      </c>
      <c r="D900" s="1" t="s">
        <v>1116</v>
      </c>
      <c r="E900" s="1" t="s">
        <v>1117</v>
      </c>
    </row>
    <row r="901" spans="1:5" x14ac:dyDescent="0.25">
      <c r="A901" t="s">
        <v>2342</v>
      </c>
      <c r="B901" s="1">
        <v>45</v>
      </c>
      <c r="C901" s="1">
        <v>1957</v>
      </c>
      <c r="D901" s="1" t="s">
        <v>1116</v>
      </c>
      <c r="E901" s="1" t="s">
        <v>1117</v>
      </c>
    </row>
    <row r="902" spans="1:5" x14ac:dyDescent="0.25">
      <c r="A902" t="s">
        <v>2343</v>
      </c>
      <c r="B902" s="1">
        <v>6</v>
      </c>
      <c r="C902" s="1">
        <v>2003</v>
      </c>
      <c r="D902" s="1" t="s">
        <v>1112</v>
      </c>
      <c r="E902" s="1" t="s">
        <v>1110</v>
      </c>
    </row>
    <row r="903" spans="1:5" x14ac:dyDescent="0.25">
      <c r="A903" t="s">
        <v>2344</v>
      </c>
      <c r="B903" s="1">
        <v>5</v>
      </c>
      <c r="C903" s="1">
        <v>1908</v>
      </c>
      <c r="D903" s="1" t="s">
        <v>1112</v>
      </c>
      <c r="E903" s="1" t="s">
        <v>1110</v>
      </c>
    </row>
    <row r="904" spans="1:5" x14ac:dyDescent="0.25">
      <c r="A904" t="s">
        <v>2345</v>
      </c>
      <c r="B904" s="1">
        <v>91</v>
      </c>
      <c r="C904" s="1">
        <v>1961</v>
      </c>
      <c r="D904" s="1" t="s">
        <v>1133</v>
      </c>
      <c r="E904" s="1" t="s">
        <v>1117</v>
      </c>
    </row>
    <row r="905" spans="1:5" x14ac:dyDescent="0.25">
      <c r="A905" t="s">
        <v>2346</v>
      </c>
      <c r="B905" s="1">
        <v>35</v>
      </c>
      <c r="C905" s="1">
        <v>1965</v>
      </c>
      <c r="D905" s="1" t="s">
        <v>1133</v>
      </c>
      <c r="E905" s="1" t="s">
        <v>1117</v>
      </c>
    </row>
    <row r="906" spans="1:5" x14ac:dyDescent="0.25">
      <c r="A906" t="s">
        <v>2347</v>
      </c>
      <c r="B906" s="1">
        <v>12</v>
      </c>
      <c r="C906" s="1">
        <v>1931</v>
      </c>
      <c r="D906" s="1" t="s">
        <v>1133</v>
      </c>
      <c r="E906" s="1" t="s">
        <v>1117</v>
      </c>
    </row>
    <row r="907" spans="1:5" x14ac:dyDescent="0.25">
      <c r="A907" t="s">
        <v>2348</v>
      </c>
      <c r="B907" s="1">
        <v>40</v>
      </c>
      <c r="C907" s="1">
        <v>1964</v>
      </c>
      <c r="D907" s="1" t="s">
        <v>1133</v>
      </c>
      <c r="E907" s="1" t="s">
        <v>1117</v>
      </c>
    </row>
    <row r="908" spans="1:5" x14ac:dyDescent="0.25">
      <c r="A908" t="s">
        <v>1118</v>
      </c>
      <c r="B908" s="1">
        <v>35</v>
      </c>
      <c r="C908" s="1">
        <v>1960</v>
      </c>
      <c r="D908" s="1" t="s">
        <v>1116</v>
      </c>
      <c r="E908" s="1" t="s">
        <v>1117</v>
      </c>
    </row>
    <row r="909" spans="1:5" x14ac:dyDescent="0.25">
      <c r="A909" t="s">
        <v>2349</v>
      </c>
      <c r="B909" s="1">
        <v>36</v>
      </c>
      <c r="C909" s="1">
        <v>1965</v>
      </c>
      <c r="D909" s="1" t="s">
        <v>1116</v>
      </c>
      <c r="E909" s="1" t="s">
        <v>1117</v>
      </c>
    </row>
    <row r="910" spans="1:5" x14ac:dyDescent="0.25">
      <c r="A910" t="s">
        <v>2350</v>
      </c>
      <c r="B910" s="1">
        <v>38</v>
      </c>
      <c r="C910" s="1">
        <v>1967</v>
      </c>
      <c r="D910" s="1" t="s">
        <v>1116</v>
      </c>
      <c r="E910" s="1" t="s">
        <v>1117</v>
      </c>
    </row>
    <row r="911" spans="1:5" x14ac:dyDescent="0.25">
      <c r="A911" t="s">
        <v>2351</v>
      </c>
      <c r="B911" s="1">
        <v>10</v>
      </c>
      <c r="C911" s="1">
        <v>1961</v>
      </c>
      <c r="D911" s="1" t="s">
        <v>1131</v>
      </c>
      <c r="E911" s="1" t="s">
        <v>1122</v>
      </c>
    </row>
    <row r="912" spans="1:5" x14ac:dyDescent="0.25">
      <c r="A912" t="s">
        <v>2352</v>
      </c>
      <c r="B912" s="1">
        <v>42</v>
      </c>
      <c r="C912" s="1">
        <v>1966</v>
      </c>
      <c r="D912" s="1" t="s">
        <v>1133</v>
      </c>
      <c r="E912" s="1" t="s">
        <v>1117</v>
      </c>
    </row>
    <row r="913" spans="1:5" x14ac:dyDescent="0.25">
      <c r="A913" t="s">
        <v>2353</v>
      </c>
      <c r="B913" s="1">
        <v>24</v>
      </c>
      <c r="C913" s="1">
        <v>1930</v>
      </c>
      <c r="D913" s="1" t="s">
        <v>1133</v>
      </c>
      <c r="E913" s="1" t="s">
        <v>1117</v>
      </c>
    </row>
    <row r="914" spans="1:5" x14ac:dyDescent="0.25">
      <c r="A914" t="s">
        <v>2354</v>
      </c>
      <c r="B914" s="1">
        <v>40</v>
      </c>
      <c r="C914" s="1">
        <v>1961</v>
      </c>
      <c r="D914" s="1" t="s">
        <v>1133</v>
      </c>
      <c r="E914" s="1" t="s">
        <v>1117</v>
      </c>
    </row>
    <row r="915" spans="1:5" x14ac:dyDescent="0.25">
      <c r="A915" t="s">
        <v>2355</v>
      </c>
      <c r="B915" s="1">
        <v>265</v>
      </c>
      <c r="C915" s="1">
        <v>1963</v>
      </c>
      <c r="D915" s="1" t="s">
        <v>1133</v>
      </c>
      <c r="E915" s="1" t="s">
        <v>1117</v>
      </c>
    </row>
    <row r="916" spans="1:5" x14ac:dyDescent="0.25">
      <c r="A916" t="s">
        <v>2356</v>
      </c>
      <c r="B916" s="1">
        <v>76</v>
      </c>
      <c r="C916" s="1">
        <v>1964</v>
      </c>
      <c r="D916" s="1" t="s">
        <v>1133</v>
      </c>
      <c r="E916" s="1" t="s">
        <v>1117</v>
      </c>
    </row>
    <row r="917" spans="1:5" x14ac:dyDescent="0.25">
      <c r="A917" t="s">
        <v>2357</v>
      </c>
      <c r="B917" s="1">
        <v>22</v>
      </c>
      <c r="C917" s="1">
        <v>1910</v>
      </c>
      <c r="D917" s="1" t="s">
        <v>1133</v>
      </c>
      <c r="E917" s="1" t="s">
        <v>1117</v>
      </c>
    </row>
    <row r="918" spans="1:5" x14ac:dyDescent="0.25">
      <c r="A918" t="s">
        <v>2358</v>
      </c>
      <c r="B918" s="1">
        <v>17</v>
      </c>
      <c r="C918" s="1">
        <v>1989</v>
      </c>
      <c r="D918" s="1" t="s">
        <v>1109</v>
      </c>
      <c r="E918" s="1" t="s">
        <v>1110</v>
      </c>
    </row>
    <row r="919" spans="1:5" x14ac:dyDescent="0.25">
      <c r="A919" t="s">
        <v>2359</v>
      </c>
      <c r="B919" s="1">
        <v>8</v>
      </c>
      <c r="C919" s="1">
        <v>1906</v>
      </c>
      <c r="D919" s="1" t="s">
        <v>1109</v>
      </c>
      <c r="E919" s="1" t="s">
        <v>1110</v>
      </c>
    </row>
    <row r="920" spans="1:5" x14ac:dyDescent="0.25">
      <c r="A920" t="s">
        <v>2360</v>
      </c>
      <c r="B920" s="1">
        <v>12</v>
      </c>
      <c r="C920" s="1">
        <v>1955</v>
      </c>
      <c r="D920" s="1" t="s">
        <v>1109</v>
      </c>
      <c r="E920" s="1" t="s">
        <v>1110</v>
      </c>
    </row>
    <row r="921" spans="1:5" x14ac:dyDescent="0.25">
      <c r="A921" t="s">
        <v>2361</v>
      </c>
      <c r="B921" s="1">
        <v>8</v>
      </c>
      <c r="C921" s="1">
        <v>1956</v>
      </c>
      <c r="D921" s="1" t="s">
        <v>1109</v>
      </c>
      <c r="E921" s="1" t="s">
        <v>1110</v>
      </c>
    </row>
    <row r="922" spans="1:5" x14ac:dyDescent="0.25">
      <c r="A922" t="s">
        <v>2362</v>
      </c>
      <c r="B922" s="1">
        <v>17</v>
      </c>
      <c r="C922" s="1">
        <v>1956</v>
      </c>
      <c r="D922" s="1" t="s">
        <v>1109</v>
      </c>
      <c r="E922" s="1" t="s">
        <v>1110</v>
      </c>
    </row>
    <row r="923" spans="1:5" x14ac:dyDescent="0.25">
      <c r="A923" t="s">
        <v>2363</v>
      </c>
      <c r="B923" s="1">
        <v>8</v>
      </c>
      <c r="C923" s="1">
        <v>1912</v>
      </c>
      <c r="D923" s="1" t="s">
        <v>1109</v>
      </c>
      <c r="E923" s="1" t="s">
        <v>1110</v>
      </c>
    </row>
    <row r="924" spans="1:5" x14ac:dyDescent="0.25">
      <c r="A924" t="s">
        <v>1119</v>
      </c>
      <c r="B924" s="1">
        <v>51</v>
      </c>
      <c r="C924" s="1">
        <v>1957</v>
      </c>
      <c r="D924" s="1" t="s">
        <v>1120</v>
      </c>
      <c r="E924" s="1" t="s">
        <v>1122</v>
      </c>
    </row>
    <row r="925" spans="1:5" x14ac:dyDescent="0.25">
      <c r="A925" t="s">
        <v>2364</v>
      </c>
      <c r="B925" s="1">
        <v>3</v>
      </c>
      <c r="C925" s="1">
        <v>1910</v>
      </c>
      <c r="D925" s="1" t="s">
        <v>1213</v>
      </c>
      <c r="E925" s="1" t="s">
        <v>1122</v>
      </c>
    </row>
    <row r="926" spans="1:5" x14ac:dyDescent="0.25">
      <c r="A926" t="s">
        <v>2365</v>
      </c>
      <c r="B926" s="1">
        <v>11</v>
      </c>
      <c r="C926" s="1">
        <v>1912</v>
      </c>
      <c r="D926" s="1" t="s">
        <v>1213</v>
      </c>
      <c r="E926" s="1" t="s">
        <v>1122</v>
      </c>
    </row>
    <row r="927" spans="1:5" x14ac:dyDescent="0.25">
      <c r="A927" t="s">
        <v>2366</v>
      </c>
      <c r="B927" s="1">
        <v>12</v>
      </c>
      <c r="C927" s="1">
        <v>1954</v>
      </c>
      <c r="D927" s="1" t="s">
        <v>1213</v>
      </c>
      <c r="E927" s="1" t="s">
        <v>1122</v>
      </c>
    </row>
    <row r="928" spans="1:5" x14ac:dyDescent="0.25">
      <c r="A928" t="s">
        <v>2367</v>
      </c>
      <c r="B928" s="1">
        <v>6</v>
      </c>
      <c r="C928" s="1">
        <v>1912</v>
      </c>
      <c r="D928" s="1" t="s">
        <v>1213</v>
      </c>
      <c r="E928" s="1" t="s">
        <v>1122</v>
      </c>
    </row>
    <row r="929" spans="1:5" x14ac:dyDescent="0.25">
      <c r="A929" t="s">
        <v>2368</v>
      </c>
      <c r="B929" s="1">
        <v>10</v>
      </c>
      <c r="C929" s="1">
        <v>1957</v>
      </c>
      <c r="D929" s="1" t="s">
        <v>1213</v>
      </c>
      <c r="E929" s="1" t="s">
        <v>1122</v>
      </c>
    </row>
    <row r="930" spans="1:5" x14ac:dyDescent="0.25">
      <c r="A930" t="s">
        <v>2369</v>
      </c>
      <c r="B930" s="1">
        <v>13</v>
      </c>
      <c r="C930" s="1">
        <v>1913</v>
      </c>
      <c r="D930" s="1" t="s">
        <v>1213</v>
      </c>
      <c r="E930" s="1" t="s">
        <v>1122</v>
      </c>
    </row>
    <row r="931" spans="1:5" x14ac:dyDescent="0.25">
      <c r="A931" t="s">
        <v>2370</v>
      </c>
      <c r="B931" s="1">
        <v>10</v>
      </c>
      <c r="C931" s="1">
        <v>1956</v>
      </c>
      <c r="D931" s="1" t="s">
        <v>1213</v>
      </c>
      <c r="E931" s="1" t="s">
        <v>1122</v>
      </c>
    </row>
    <row r="932" spans="1:5" x14ac:dyDescent="0.25">
      <c r="A932" t="s">
        <v>2371</v>
      </c>
      <c r="B932" s="1">
        <v>14</v>
      </c>
      <c r="C932" s="1">
        <v>1958</v>
      </c>
      <c r="D932" s="1" t="s">
        <v>1213</v>
      </c>
      <c r="E932" s="1" t="s">
        <v>1122</v>
      </c>
    </row>
    <row r="933" spans="1:5" x14ac:dyDescent="0.25">
      <c r="A933" t="s">
        <v>2372</v>
      </c>
      <c r="B933" s="1">
        <v>10</v>
      </c>
      <c r="C933" s="1">
        <v>1955</v>
      </c>
      <c r="D933" s="1" t="s">
        <v>1213</v>
      </c>
      <c r="E933" s="1" t="s">
        <v>1122</v>
      </c>
    </row>
    <row r="934" spans="1:5" x14ac:dyDescent="0.25">
      <c r="A934" t="s">
        <v>2373</v>
      </c>
      <c r="B934" s="1">
        <v>15</v>
      </c>
      <c r="C934" s="1">
        <v>1960</v>
      </c>
      <c r="D934" s="1" t="s">
        <v>1213</v>
      </c>
      <c r="E934" s="1" t="s">
        <v>1122</v>
      </c>
    </row>
    <row r="935" spans="1:5" x14ac:dyDescent="0.25">
      <c r="A935" t="s">
        <v>2374</v>
      </c>
      <c r="B935" s="1">
        <v>5</v>
      </c>
      <c r="C935" s="1">
        <v>1956</v>
      </c>
      <c r="D935" s="1" t="s">
        <v>1213</v>
      </c>
      <c r="E935" s="1" t="s">
        <v>1122</v>
      </c>
    </row>
    <row r="936" spans="1:5" x14ac:dyDescent="0.25">
      <c r="A936" t="s">
        <v>2375</v>
      </c>
      <c r="B936" s="1">
        <v>14</v>
      </c>
      <c r="C936" s="1">
        <v>1965</v>
      </c>
      <c r="D936" s="1" t="s">
        <v>1213</v>
      </c>
      <c r="E936" s="1" t="s">
        <v>1122</v>
      </c>
    </row>
    <row r="937" spans="1:5" x14ac:dyDescent="0.25">
      <c r="A937" t="s">
        <v>2376</v>
      </c>
      <c r="B937" s="1">
        <v>4</v>
      </c>
      <c r="C937" s="1">
        <v>1951</v>
      </c>
      <c r="D937" s="1" t="s">
        <v>1213</v>
      </c>
      <c r="E937" s="1" t="s">
        <v>1122</v>
      </c>
    </row>
    <row r="938" spans="1:5" x14ac:dyDescent="0.25">
      <c r="A938" t="s">
        <v>2377</v>
      </c>
      <c r="B938" s="1">
        <v>29</v>
      </c>
      <c r="C938" s="1">
        <v>1965</v>
      </c>
      <c r="D938" s="1" t="s">
        <v>1213</v>
      </c>
      <c r="E938" s="1" t="s">
        <v>1122</v>
      </c>
    </row>
    <row r="939" spans="1:5" x14ac:dyDescent="0.25">
      <c r="A939" t="s">
        <v>2378</v>
      </c>
      <c r="B939" s="1">
        <v>37</v>
      </c>
      <c r="C939" s="1">
        <v>1969</v>
      </c>
      <c r="D939" s="1" t="s">
        <v>1213</v>
      </c>
      <c r="E939" s="1" t="s">
        <v>1122</v>
      </c>
    </row>
    <row r="940" spans="1:5" x14ac:dyDescent="0.25">
      <c r="A940" t="s">
        <v>2379</v>
      </c>
      <c r="B940" s="1">
        <v>37</v>
      </c>
      <c r="C940" s="1">
        <v>1967</v>
      </c>
      <c r="D940" s="1" t="s">
        <v>1213</v>
      </c>
      <c r="E940" s="1" t="s">
        <v>1122</v>
      </c>
    </row>
    <row r="941" spans="1:5" x14ac:dyDescent="0.25">
      <c r="A941" t="s">
        <v>2380</v>
      </c>
      <c r="B941" s="1">
        <v>44</v>
      </c>
      <c r="C941" s="1">
        <v>1967</v>
      </c>
      <c r="D941" s="1" t="s">
        <v>1213</v>
      </c>
      <c r="E941" s="1" t="s">
        <v>1122</v>
      </c>
    </row>
    <row r="942" spans="1:5" x14ac:dyDescent="0.25">
      <c r="A942" t="s">
        <v>2381</v>
      </c>
      <c r="B942" s="1">
        <v>30</v>
      </c>
      <c r="C942" s="1">
        <v>1969</v>
      </c>
      <c r="D942" s="1" t="s">
        <v>1213</v>
      </c>
      <c r="E942" s="1" t="s">
        <v>1122</v>
      </c>
    </row>
    <row r="943" spans="1:5" x14ac:dyDescent="0.25">
      <c r="A943" t="s">
        <v>2382</v>
      </c>
      <c r="B943" s="1">
        <v>42</v>
      </c>
      <c r="C943" s="1">
        <v>1968</v>
      </c>
      <c r="D943" s="1" t="s">
        <v>1213</v>
      </c>
      <c r="E943" s="1" t="s">
        <v>1122</v>
      </c>
    </row>
    <row r="944" spans="1:5" x14ac:dyDescent="0.25">
      <c r="A944" t="s">
        <v>2383</v>
      </c>
      <c r="B944" s="1">
        <v>46</v>
      </c>
      <c r="C944" s="1">
        <v>1978</v>
      </c>
      <c r="D944" s="1" t="s">
        <v>1213</v>
      </c>
      <c r="E944" s="1" t="s">
        <v>1122</v>
      </c>
    </row>
    <row r="945" spans="1:5" x14ac:dyDescent="0.25">
      <c r="A945" t="s">
        <v>2384</v>
      </c>
      <c r="B945" s="1">
        <v>23</v>
      </c>
      <c r="C945" s="1">
        <v>1971</v>
      </c>
      <c r="D945" s="1" t="s">
        <v>1213</v>
      </c>
      <c r="E945" s="1" t="s">
        <v>1122</v>
      </c>
    </row>
    <row r="946" spans="1:5" x14ac:dyDescent="0.25">
      <c r="A946" t="s">
        <v>2385</v>
      </c>
      <c r="B946" s="1">
        <v>6</v>
      </c>
      <c r="C946" s="1">
        <v>1950</v>
      </c>
      <c r="D946" s="1" t="s">
        <v>1213</v>
      </c>
      <c r="E946" s="1" t="s">
        <v>1122</v>
      </c>
    </row>
    <row r="947" spans="1:5" x14ac:dyDescent="0.25">
      <c r="A947" t="s">
        <v>2386</v>
      </c>
      <c r="B947" s="1">
        <v>12</v>
      </c>
      <c r="C947" s="1">
        <v>1965</v>
      </c>
      <c r="D947" s="1" t="s">
        <v>1213</v>
      </c>
      <c r="E947" s="1" t="s">
        <v>1122</v>
      </c>
    </row>
    <row r="948" spans="1:5" x14ac:dyDescent="0.25">
      <c r="A948" t="s">
        <v>2387</v>
      </c>
      <c r="B948" s="1">
        <v>3</v>
      </c>
      <c r="C948" s="1">
        <v>1955</v>
      </c>
      <c r="D948" s="1" t="s">
        <v>1213</v>
      </c>
      <c r="E948" s="1" t="s">
        <v>1122</v>
      </c>
    </row>
    <row r="949" spans="1:5" x14ac:dyDescent="0.25">
      <c r="A949" t="s">
        <v>2388</v>
      </c>
      <c r="B949" s="1">
        <v>12</v>
      </c>
      <c r="C949" s="1">
        <v>1961</v>
      </c>
      <c r="D949" s="1" t="s">
        <v>1454</v>
      </c>
      <c r="E949" s="1" t="s">
        <v>1110</v>
      </c>
    </row>
    <row r="950" spans="1:5" x14ac:dyDescent="0.25">
      <c r="A950" t="s">
        <v>2389</v>
      </c>
      <c r="B950" s="1">
        <v>10</v>
      </c>
      <c r="C950" s="1">
        <v>1956</v>
      </c>
      <c r="D950" s="1" t="s">
        <v>1213</v>
      </c>
      <c r="E950" s="1" t="s">
        <v>1122</v>
      </c>
    </row>
    <row r="951" spans="1:5" x14ac:dyDescent="0.25">
      <c r="A951" t="s">
        <v>2390</v>
      </c>
      <c r="B951" s="1">
        <v>10</v>
      </c>
      <c r="C951" s="1">
        <v>1956</v>
      </c>
      <c r="D951" s="1" t="s">
        <v>1213</v>
      </c>
      <c r="E951" s="1" t="s">
        <v>1122</v>
      </c>
    </row>
    <row r="952" spans="1:5" x14ac:dyDescent="0.25">
      <c r="A952" t="s">
        <v>646</v>
      </c>
      <c r="B952" s="1">
        <v>8</v>
      </c>
      <c r="C952" s="1">
        <v>1952</v>
      </c>
      <c r="D952" s="1" t="s">
        <v>2391</v>
      </c>
      <c r="E952" s="1" t="s">
        <v>1122</v>
      </c>
    </row>
    <row r="953" spans="1:5" x14ac:dyDescent="0.25">
      <c r="A953" t="s">
        <v>2392</v>
      </c>
      <c r="B953" s="1">
        <v>17</v>
      </c>
      <c r="C953" s="1">
        <v>1965</v>
      </c>
      <c r="D953" s="1" t="s">
        <v>1213</v>
      </c>
      <c r="E953" s="1" t="s">
        <v>1122</v>
      </c>
    </row>
    <row r="954" spans="1:5" x14ac:dyDescent="0.25">
      <c r="A954" t="s">
        <v>2393</v>
      </c>
      <c r="B954" s="1">
        <v>12</v>
      </c>
      <c r="C954" s="1">
        <v>1910</v>
      </c>
      <c r="D954" s="1" t="s">
        <v>1112</v>
      </c>
      <c r="E954" s="1" t="s">
        <v>1110</v>
      </c>
    </row>
    <row r="955" spans="1:5" x14ac:dyDescent="0.25">
      <c r="A955" t="s">
        <v>2394</v>
      </c>
      <c r="B955" s="1">
        <v>6</v>
      </c>
      <c r="C955" s="1">
        <v>1954</v>
      </c>
      <c r="D955" s="1" t="s">
        <v>1112</v>
      </c>
      <c r="E955" s="1" t="s">
        <v>1110</v>
      </c>
    </row>
    <row r="956" spans="1:5" x14ac:dyDescent="0.25">
      <c r="A956" t="s">
        <v>2395</v>
      </c>
      <c r="B956" s="1">
        <v>6</v>
      </c>
      <c r="C956" s="1">
        <v>1954</v>
      </c>
      <c r="D956" s="1" t="s">
        <v>1112</v>
      </c>
      <c r="E956" s="1" t="s">
        <v>1110</v>
      </c>
    </row>
    <row r="957" spans="1:5" x14ac:dyDescent="0.25">
      <c r="A957" t="s">
        <v>2396</v>
      </c>
      <c r="B957" s="1">
        <v>9</v>
      </c>
      <c r="C957" s="1">
        <v>1953</v>
      </c>
      <c r="D957" s="1" t="s">
        <v>1112</v>
      </c>
      <c r="E957" s="1" t="s">
        <v>1110</v>
      </c>
    </row>
    <row r="958" spans="1:5" x14ac:dyDescent="0.25">
      <c r="A958" t="s">
        <v>2397</v>
      </c>
      <c r="B958" s="1">
        <v>39</v>
      </c>
      <c r="C958" s="1">
        <v>1968</v>
      </c>
      <c r="D958" s="1" t="s">
        <v>1112</v>
      </c>
      <c r="E958" s="1" t="s">
        <v>1110</v>
      </c>
    </row>
    <row r="959" spans="1:5" x14ac:dyDescent="0.25">
      <c r="A959" t="s">
        <v>2398</v>
      </c>
      <c r="B959" s="1">
        <v>11</v>
      </c>
      <c r="C959" s="1">
        <v>1953</v>
      </c>
      <c r="D959" s="1" t="s">
        <v>1112</v>
      </c>
      <c r="E959" s="1" t="s">
        <v>1110</v>
      </c>
    </row>
    <row r="960" spans="1:5" x14ac:dyDescent="0.25">
      <c r="A960" t="s">
        <v>2399</v>
      </c>
      <c r="B960" s="1">
        <v>11</v>
      </c>
      <c r="C960" s="1">
        <v>1948</v>
      </c>
      <c r="D960" s="1" t="s">
        <v>1112</v>
      </c>
      <c r="E960" s="1" t="s">
        <v>1110</v>
      </c>
    </row>
    <row r="961" spans="1:5" x14ac:dyDescent="0.25">
      <c r="A961" t="s">
        <v>2400</v>
      </c>
      <c r="B961" s="1">
        <v>5</v>
      </c>
      <c r="C961" s="1">
        <v>1936</v>
      </c>
      <c r="D961" s="1" t="s">
        <v>1112</v>
      </c>
      <c r="E961" s="1" t="s">
        <v>1110</v>
      </c>
    </row>
    <row r="962" spans="1:5" x14ac:dyDescent="0.25">
      <c r="A962" t="s">
        <v>2401</v>
      </c>
      <c r="B962" s="1">
        <v>8</v>
      </c>
      <c r="C962" s="1">
        <v>1928</v>
      </c>
      <c r="D962" s="1" t="s">
        <v>1112</v>
      </c>
      <c r="E962" s="1" t="s">
        <v>1110</v>
      </c>
    </row>
    <row r="963" spans="1:5" x14ac:dyDescent="0.25">
      <c r="A963" t="s">
        <v>2402</v>
      </c>
      <c r="B963" s="1">
        <v>10</v>
      </c>
      <c r="C963" s="1">
        <v>1950</v>
      </c>
      <c r="D963" s="1" t="s">
        <v>1112</v>
      </c>
      <c r="E963" s="1" t="s">
        <v>1110</v>
      </c>
    </row>
    <row r="964" spans="1:5" x14ac:dyDescent="0.25">
      <c r="A964" t="s">
        <v>2403</v>
      </c>
      <c r="B964" s="1">
        <v>9</v>
      </c>
      <c r="C964" s="1">
        <v>1954</v>
      </c>
      <c r="D964" s="1" t="s">
        <v>1112</v>
      </c>
      <c r="E964" s="1" t="s">
        <v>1110</v>
      </c>
    </row>
    <row r="965" spans="1:5" x14ac:dyDescent="0.25">
      <c r="A965" t="s">
        <v>2404</v>
      </c>
      <c r="B965" s="1">
        <v>14</v>
      </c>
      <c r="C965" s="1">
        <v>1946</v>
      </c>
      <c r="D965" s="1" t="s">
        <v>1112</v>
      </c>
      <c r="E965" s="1" t="s">
        <v>1110</v>
      </c>
    </row>
    <row r="966" spans="1:5" x14ac:dyDescent="0.25">
      <c r="A966" t="s">
        <v>2405</v>
      </c>
      <c r="B966" s="1">
        <v>4</v>
      </c>
      <c r="C966" s="1">
        <v>1935</v>
      </c>
      <c r="D966" s="1" t="s">
        <v>1112</v>
      </c>
      <c r="E966" s="1" t="s">
        <v>1110</v>
      </c>
    </row>
    <row r="967" spans="1:5" x14ac:dyDescent="0.25">
      <c r="A967" t="s">
        <v>2406</v>
      </c>
      <c r="B967" s="1">
        <v>10</v>
      </c>
      <c r="C967" s="1">
        <v>1930</v>
      </c>
      <c r="D967" s="1" t="s">
        <v>1112</v>
      </c>
      <c r="E967" s="1" t="s">
        <v>1110</v>
      </c>
    </row>
    <row r="968" spans="1:5" x14ac:dyDescent="0.25">
      <c r="A968" t="s">
        <v>1123</v>
      </c>
      <c r="B968" s="1">
        <v>64</v>
      </c>
      <c r="C968" s="1">
        <v>1994</v>
      </c>
      <c r="D968" s="1" t="s">
        <v>1112</v>
      </c>
      <c r="E968" s="1" t="s">
        <v>1110</v>
      </c>
    </row>
    <row r="969" spans="1:5" x14ac:dyDescent="0.25">
      <c r="A969" t="s">
        <v>2407</v>
      </c>
      <c r="B969" s="1">
        <v>24</v>
      </c>
      <c r="C969" s="1">
        <v>1948</v>
      </c>
      <c r="D969" s="1" t="s">
        <v>1112</v>
      </c>
      <c r="E969" s="1" t="s">
        <v>1110</v>
      </c>
    </row>
    <row r="970" spans="1:5" x14ac:dyDescent="0.25">
      <c r="A970" t="s">
        <v>2408</v>
      </c>
      <c r="B970" s="1">
        <v>9</v>
      </c>
      <c r="C970" s="1">
        <v>1954</v>
      </c>
      <c r="D970" s="1" t="s">
        <v>1109</v>
      </c>
      <c r="E970" s="1" t="s">
        <v>1110</v>
      </c>
    </row>
    <row r="971" spans="1:5" x14ac:dyDescent="0.25">
      <c r="A971" t="s">
        <v>2409</v>
      </c>
      <c r="B971" s="1">
        <v>8</v>
      </c>
      <c r="C971" s="1">
        <v>2004</v>
      </c>
      <c r="D971" s="1" t="s">
        <v>1109</v>
      </c>
      <c r="E971" s="1" t="s">
        <v>1110</v>
      </c>
    </row>
    <row r="972" spans="1:5" x14ac:dyDescent="0.25">
      <c r="A972" t="s">
        <v>2410</v>
      </c>
      <c r="B972" s="1">
        <v>22</v>
      </c>
      <c r="C972" s="1">
        <v>1946</v>
      </c>
      <c r="D972" s="1" t="s">
        <v>1112</v>
      </c>
      <c r="E972" s="1" t="s">
        <v>1110</v>
      </c>
    </row>
    <row r="973" spans="1:5" x14ac:dyDescent="0.25">
      <c r="A973" t="s">
        <v>2411</v>
      </c>
      <c r="B973" s="1">
        <v>62</v>
      </c>
      <c r="C973" s="1">
        <v>1994</v>
      </c>
      <c r="D973" s="1" t="s">
        <v>1112</v>
      </c>
      <c r="E973" s="1" t="s">
        <v>1110</v>
      </c>
    </row>
    <row r="974" spans="1:5" x14ac:dyDescent="0.25">
      <c r="A974" t="s">
        <v>2412</v>
      </c>
      <c r="B974" s="1">
        <v>48</v>
      </c>
      <c r="C974" s="1">
        <v>1993</v>
      </c>
      <c r="D974" s="1" t="s">
        <v>1112</v>
      </c>
      <c r="E974" s="1" t="s">
        <v>1110</v>
      </c>
    </row>
    <row r="975" spans="1:5" x14ac:dyDescent="0.25">
      <c r="A975" t="s">
        <v>2413</v>
      </c>
      <c r="B975" s="1">
        <v>5</v>
      </c>
      <c r="C975" s="1">
        <v>1912</v>
      </c>
      <c r="D975" s="1" t="s">
        <v>2414</v>
      </c>
      <c r="E975" s="1" t="s">
        <v>1110</v>
      </c>
    </row>
    <row r="976" spans="1:5" x14ac:dyDescent="0.25">
      <c r="A976" t="s">
        <v>2415</v>
      </c>
      <c r="B976" s="1">
        <v>8</v>
      </c>
      <c r="C976" s="1">
        <v>1905</v>
      </c>
      <c r="D976" s="1" t="s">
        <v>1125</v>
      </c>
      <c r="E976" s="1" t="s">
        <v>1117</v>
      </c>
    </row>
    <row r="977" spans="1:5" x14ac:dyDescent="0.25">
      <c r="A977" t="s">
        <v>2416</v>
      </c>
      <c r="B977" s="1">
        <v>100</v>
      </c>
      <c r="C977" s="1">
        <v>1966</v>
      </c>
      <c r="D977" s="1" t="s">
        <v>1125</v>
      </c>
      <c r="E977" s="1" t="s">
        <v>1117</v>
      </c>
    </row>
    <row r="978" spans="1:5" x14ac:dyDescent="0.25">
      <c r="A978" t="s">
        <v>2417</v>
      </c>
      <c r="B978" s="1">
        <v>9</v>
      </c>
      <c r="C978" s="1">
        <v>1905</v>
      </c>
      <c r="D978" s="1" t="s">
        <v>1125</v>
      </c>
      <c r="E978" s="1" t="s">
        <v>1117</v>
      </c>
    </row>
    <row r="979" spans="1:5" x14ac:dyDescent="0.25">
      <c r="A979" t="s">
        <v>2418</v>
      </c>
      <c r="B979" s="1">
        <v>80</v>
      </c>
      <c r="C979" s="1">
        <v>1966</v>
      </c>
      <c r="D979" s="1" t="s">
        <v>1125</v>
      </c>
      <c r="E979" s="1" t="s">
        <v>1117</v>
      </c>
    </row>
    <row r="980" spans="1:5" x14ac:dyDescent="0.25">
      <c r="A980" t="s">
        <v>2419</v>
      </c>
      <c r="B980" s="1">
        <v>40</v>
      </c>
      <c r="C980" s="1">
        <v>1912</v>
      </c>
      <c r="D980" s="1" t="s">
        <v>1125</v>
      </c>
      <c r="E980" s="1" t="s">
        <v>1117</v>
      </c>
    </row>
    <row r="981" spans="1:5" x14ac:dyDescent="0.25">
      <c r="A981" t="s">
        <v>2420</v>
      </c>
      <c r="B981" s="1">
        <v>22</v>
      </c>
      <c r="C981" s="1">
        <v>1953</v>
      </c>
      <c r="D981" s="1" t="s">
        <v>1125</v>
      </c>
      <c r="E981" s="1" t="s">
        <v>1117</v>
      </c>
    </row>
    <row r="982" spans="1:5" x14ac:dyDescent="0.25">
      <c r="A982" t="s">
        <v>2421</v>
      </c>
      <c r="B982" s="1">
        <v>75</v>
      </c>
      <c r="C982" s="1">
        <v>1969</v>
      </c>
      <c r="D982" s="1" t="s">
        <v>1125</v>
      </c>
      <c r="E982" s="1" t="s">
        <v>1117</v>
      </c>
    </row>
    <row r="983" spans="1:5" x14ac:dyDescent="0.25">
      <c r="A983" t="s">
        <v>2422</v>
      </c>
      <c r="B983" s="1">
        <v>21</v>
      </c>
      <c r="C983" s="1">
        <v>1951</v>
      </c>
      <c r="D983" s="1" t="s">
        <v>1224</v>
      </c>
      <c r="E983" s="1" t="s">
        <v>1117</v>
      </c>
    </row>
    <row r="984" spans="1:5" x14ac:dyDescent="0.25">
      <c r="A984" t="s">
        <v>2423</v>
      </c>
      <c r="B984" s="1">
        <v>40</v>
      </c>
      <c r="C984" s="1">
        <v>1968</v>
      </c>
      <c r="D984" s="1" t="s">
        <v>1224</v>
      </c>
      <c r="E984" s="1" t="s">
        <v>1117</v>
      </c>
    </row>
    <row r="985" spans="1:5" x14ac:dyDescent="0.25">
      <c r="A985" t="s">
        <v>2424</v>
      </c>
      <c r="B985" s="1">
        <v>26</v>
      </c>
      <c r="C985" s="1">
        <v>1955</v>
      </c>
      <c r="D985" s="1" t="s">
        <v>1133</v>
      </c>
      <c r="E985" s="1" t="s">
        <v>1117</v>
      </c>
    </row>
    <row r="986" spans="1:5" x14ac:dyDescent="0.25">
      <c r="A986" t="s">
        <v>2425</v>
      </c>
      <c r="B986" s="1">
        <v>31</v>
      </c>
      <c r="C986" s="1">
        <v>1959</v>
      </c>
      <c r="D986" s="1" t="s">
        <v>1133</v>
      </c>
      <c r="E986" s="1" t="s">
        <v>1117</v>
      </c>
    </row>
    <row r="987" spans="1:5" x14ac:dyDescent="0.25">
      <c r="A987" t="s">
        <v>2426</v>
      </c>
      <c r="B987" s="1">
        <v>42</v>
      </c>
      <c r="C987" s="1">
        <v>1956</v>
      </c>
      <c r="D987" s="1" t="s">
        <v>1133</v>
      </c>
      <c r="E987" s="1" t="s">
        <v>1117</v>
      </c>
    </row>
    <row r="988" spans="1:5" x14ac:dyDescent="0.25">
      <c r="A988" t="s">
        <v>2427</v>
      </c>
      <c r="B988" s="1">
        <v>12</v>
      </c>
      <c r="C988" s="1">
        <v>1951</v>
      </c>
      <c r="D988" s="1" t="s">
        <v>1133</v>
      </c>
      <c r="E988" s="1" t="s">
        <v>1117</v>
      </c>
    </row>
    <row r="989" spans="1:5" x14ac:dyDescent="0.25">
      <c r="A989" t="s">
        <v>2428</v>
      </c>
      <c r="B989" s="1">
        <v>35</v>
      </c>
      <c r="C989" s="1">
        <v>1956</v>
      </c>
      <c r="D989" s="1" t="s">
        <v>1133</v>
      </c>
      <c r="E989" s="1" t="s">
        <v>1117</v>
      </c>
    </row>
    <row r="990" spans="1:5" x14ac:dyDescent="0.25">
      <c r="A990" t="s">
        <v>2429</v>
      </c>
      <c r="B990" s="1">
        <v>40</v>
      </c>
      <c r="C990" s="1">
        <v>1963</v>
      </c>
      <c r="D990" s="1" t="s">
        <v>1133</v>
      </c>
      <c r="E990" s="1" t="s">
        <v>1117</v>
      </c>
    </row>
    <row r="991" spans="1:5" x14ac:dyDescent="0.25">
      <c r="A991" t="s">
        <v>2430</v>
      </c>
      <c r="B991" s="1">
        <v>19</v>
      </c>
      <c r="C991" s="1">
        <v>1965</v>
      </c>
      <c r="D991" s="1" t="s">
        <v>1112</v>
      </c>
      <c r="E991" s="1" t="s">
        <v>1122</v>
      </c>
    </row>
    <row r="992" spans="1:5" x14ac:dyDescent="0.25">
      <c r="A992" t="s">
        <v>2431</v>
      </c>
      <c r="B992" s="1">
        <v>27</v>
      </c>
      <c r="C992" s="1">
        <v>1956</v>
      </c>
      <c r="D992" s="1" t="s">
        <v>1133</v>
      </c>
      <c r="E992" s="1" t="s">
        <v>1117</v>
      </c>
    </row>
    <row r="993" spans="1:5" x14ac:dyDescent="0.25">
      <c r="A993" t="s">
        <v>2432</v>
      </c>
      <c r="B993" s="1">
        <v>21</v>
      </c>
      <c r="C993" s="1">
        <v>1953</v>
      </c>
      <c r="D993" s="1" t="s">
        <v>1133</v>
      </c>
      <c r="E993" s="1" t="s">
        <v>1117</v>
      </c>
    </row>
    <row r="994" spans="1:5" x14ac:dyDescent="0.25">
      <c r="A994" t="s">
        <v>2433</v>
      </c>
      <c r="B994" s="1">
        <v>23</v>
      </c>
      <c r="C994" s="1">
        <v>1956</v>
      </c>
      <c r="D994" s="1" t="s">
        <v>1133</v>
      </c>
      <c r="E994" s="1" t="s">
        <v>1117</v>
      </c>
    </row>
    <row r="995" spans="1:5" x14ac:dyDescent="0.25">
      <c r="A995" t="s">
        <v>2434</v>
      </c>
      <c r="B995" s="1">
        <v>15</v>
      </c>
      <c r="C995" s="1">
        <v>1956</v>
      </c>
      <c r="D995" s="1" t="s">
        <v>1133</v>
      </c>
      <c r="E995" s="1" t="s">
        <v>1117</v>
      </c>
    </row>
    <row r="996" spans="1:5" x14ac:dyDescent="0.25">
      <c r="A996" t="s">
        <v>650</v>
      </c>
      <c r="B996" s="1">
        <v>23</v>
      </c>
      <c r="C996" s="1">
        <v>1955</v>
      </c>
      <c r="D996" s="1" t="s">
        <v>1133</v>
      </c>
      <c r="E996" s="1" t="s">
        <v>1117</v>
      </c>
    </row>
    <row r="997" spans="1:5" x14ac:dyDescent="0.25">
      <c r="A997" t="s">
        <v>2435</v>
      </c>
      <c r="B997" s="1">
        <v>20</v>
      </c>
      <c r="C997" s="1">
        <v>1950</v>
      </c>
      <c r="D997" s="1" t="s">
        <v>1133</v>
      </c>
      <c r="E997" s="1" t="s">
        <v>1117</v>
      </c>
    </row>
    <row r="998" spans="1:5" x14ac:dyDescent="0.25">
      <c r="A998" t="s">
        <v>2436</v>
      </c>
      <c r="B998" s="1">
        <v>5</v>
      </c>
      <c r="C998" s="1">
        <v>1905</v>
      </c>
      <c r="D998" s="1" t="s">
        <v>1133</v>
      </c>
      <c r="E998" s="1" t="s">
        <v>1117</v>
      </c>
    </row>
    <row r="999" spans="1:5" x14ac:dyDescent="0.25">
      <c r="A999" t="s">
        <v>2437</v>
      </c>
      <c r="B999" s="1">
        <v>23</v>
      </c>
      <c r="C999" s="1">
        <v>1956</v>
      </c>
      <c r="D999" s="1" t="s">
        <v>1133</v>
      </c>
      <c r="E999" s="1" t="s">
        <v>1117</v>
      </c>
    </row>
    <row r="1000" spans="1:5" x14ac:dyDescent="0.25">
      <c r="A1000" t="s">
        <v>2438</v>
      </c>
      <c r="B1000" s="1">
        <v>25</v>
      </c>
      <c r="C1000" s="1">
        <v>1955</v>
      </c>
      <c r="D1000" s="1" t="s">
        <v>1133</v>
      </c>
      <c r="E1000" s="1" t="s">
        <v>1117</v>
      </c>
    </row>
    <row r="1001" spans="1:5" x14ac:dyDescent="0.25">
      <c r="A1001" t="s">
        <v>2439</v>
      </c>
      <c r="B1001" s="1">
        <v>25</v>
      </c>
      <c r="C1001" s="1">
        <v>1955</v>
      </c>
      <c r="D1001" s="1" t="s">
        <v>1133</v>
      </c>
      <c r="E1001" s="1" t="s">
        <v>1117</v>
      </c>
    </row>
    <row r="1002" spans="1:5" x14ac:dyDescent="0.25">
      <c r="A1002" t="s">
        <v>2440</v>
      </c>
      <c r="B1002" s="1">
        <v>21</v>
      </c>
      <c r="C1002" s="1">
        <v>1965</v>
      </c>
      <c r="D1002" s="1" t="s">
        <v>1133</v>
      </c>
      <c r="E1002" s="1" t="s">
        <v>1117</v>
      </c>
    </row>
    <row r="1003" spans="1:5" x14ac:dyDescent="0.25">
      <c r="A1003" t="s">
        <v>2441</v>
      </c>
      <c r="B1003" s="1">
        <v>40</v>
      </c>
      <c r="C1003" s="1">
        <v>1969</v>
      </c>
      <c r="D1003" s="1" t="s">
        <v>1133</v>
      </c>
      <c r="E1003" s="1" t="s">
        <v>1117</v>
      </c>
    </row>
    <row r="1004" spans="1:5" x14ac:dyDescent="0.25">
      <c r="A1004" t="s">
        <v>2442</v>
      </c>
      <c r="B1004" s="1">
        <v>176</v>
      </c>
      <c r="C1004" s="1">
        <v>1970</v>
      </c>
      <c r="D1004" s="1" t="s">
        <v>1133</v>
      </c>
      <c r="E1004" s="1" t="s">
        <v>1117</v>
      </c>
    </row>
    <row r="1005" spans="1:5" x14ac:dyDescent="0.25">
      <c r="A1005" t="s">
        <v>2443</v>
      </c>
      <c r="B1005" s="1">
        <v>8</v>
      </c>
      <c r="C1005" s="1">
        <v>1905</v>
      </c>
      <c r="D1005" s="1" t="s">
        <v>1133</v>
      </c>
      <c r="E1005" s="1" t="s">
        <v>1117</v>
      </c>
    </row>
    <row r="1006" spans="1:5" x14ac:dyDescent="0.25">
      <c r="A1006" t="s">
        <v>2444</v>
      </c>
      <c r="B1006" s="1">
        <v>41</v>
      </c>
      <c r="C1006" s="1">
        <v>1966</v>
      </c>
      <c r="D1006" s="1" t="s">
        <v>1133</v>
      </c>
      <c r="E1006" s="1" t="s">
        <v>1117</v>
      </c>
    </row>
    <row r="1007" spans="1:5" x14ac:dyDescent="0.25">
      <c r="A1007" t="s">
        <v>2445</v>
      </c>
      <c r="B1007" s="1">
        <v>15</v>
      </c>
      <c r="C1007" s="1">
        <v>1951</v>
      </c>
      <c r="D1007" s="1" t="s">
        <v>1133</v>
      </c>
      <c r="E1007" s="1" t="s">
        <v>1117</v>
      </c>
    </row>
    <row r="1008" spans="1:5" x14ac:dyDescent="0.25">
      <c r="A1008" t="s">
        <v>2446</v>
      </c>
      <c r="B1008" s="1">
        <v>47</v>
      </c>
      <c r="C1008" s="1">
        <v>1969</v>
      </c>
      <c r="D1008" s="1" t="s">
        <v>1133</v>
      </c>
      <c r="E1008" s="1" t="s">
        <v>1117</v>
      </c>
    </row>
    <row r="1009" spans="1:5" x14ac:dyDescent="0.25">
      <c r="A1009" t="s">
        <v>2447</v>
      </c>
      <c r="B1009" s="1">
        <v>20</v>
      </c>
      <c r="C1009" s="1">
        <v>1970</v>
      </c>
      <c r="D1009" s="1" t="s">
        <v>1133</v>
      </c>
      <c r="E1009" s="1" t="s">
        <v>1117</v>
      </c>
    </row>
    <row r="1010" spans="1:5" x14ac:dyDescent="0.25">
      <c r="A1010" t="s">
        <v>2448</v>
      </c>
      <c r="B1010" s="1">
        <v>23</v>
      </c>
      <c r="C1010" s="1">
        <v>1960</v>
      </c>
      <c r="D1010" s="1" t="s">
        <v>1133</v>
      </c>
      <c r="E1010" s="1" t="s">
        <v>1117</v>
      </c>
    </row>
    <row r="1011" spans="1:5" x14ac:dyDescent="0.25">
      <c r="A1011" t="s">
        <v>2449</v>
      </c>
      <c r="B1011" s="1">
        <v>10</v>
      </c>
      <c r="C1011" s="1">
        <v>1936</v>
      </c>
      <c r="D1011" s="1" t="s">
        <v>1133</v>
      </c>
      <c r="E1011" s="1" t="s">
        <v>1117</v>
      </c>
    </row>
    <row r="1012" spans="1:5" x14ac:dyDescent="0.25">
      <c r="A1012" t="s">
        <v>2450</v>
      </c>
      <c r="B1012" s="1">
        <v>185</v>
      </c>
      <c r="C1012" s="1">
        <v>1970</v>
      </c>
      <c r="D1012" s="1" t="s">
        <v>1133</v>
      </c>
      <c r="E1012" s="1" t="s">
        <v>1117</v>
      </c>
    </row>
    <row r="1013" spans="1:5" x14ac:dyDescent="0.25">
      <c r="A1013" t="s">
        <v>2451</v>
      </c>
      <c r="B1013" s="1">
        <v>22</v>
      </c>
      <c r="C1013" s="1">
        <v>1959</v>
      </c>
      <c r="D1013" s="1" t="s">
        <v>1133</v>
      </c>
      <c r="E1013" s="1" t="s">
        <v>1117</v>
      </c>
    </row>
    <row r="1014" spans="1:5" x14ac:dyDescent="0.25">
      <c r="A1014" t="s">
        <v>2452</v>
      </c>
      <c r="B1014" s="1">
        <v>24</v>
      </c>
      <c r="C1014" s="1">
        <v>1954</v>
      </c>
      <c r="D1014" s="1" t="s">
        <v>1133</v>
      </c>
      <c r="E1014" s="1" t="s">
        <v>1117</v>
      </c>
    </row>
    <row r="1015" spans="1:5" x14ac:dyDescent="0.25">
      <c r="A1015" t="s">
        <v>2453</v>
      </c>
      <c r="B1015" s="1">
        <v>15</v>
      </c>
      <c r="C1015" s="1">
        <v>1954</v>
      </c>
      <c r="D1015" s="1" t="s">
        <v>1133</v>
      </c>
      <c r="E1015" s="1" t="s">
        <v>1117</v>
      </c>
    </row>
    <row r="1016" spans="1:5" x14ac:dyDescent="0.25">
      <c r="A1016" t="s">
        <v>2454</v>
      </c>
      <c r="B1016" s="1">
        <v>58</v>
      </c>
      <c r="C1016" s="1">
        <v>1965</v>
      </c>
      <c r="D1016" s="1" t="s">
        <v>1133</v>
      </c>
      <c r="E1016" s="1" t="s">
        <v>1117</v>
      </c>
    </row>
    <row r="1017" spans="1:5" x14ac:dyDescent="0.25">
      <c r="A1017" t="s">
        <v>2455</v>
      </c>
      <c r="B1017" s="1">
        <v>17</v>
      </c>
      <c r="C1017" s="1">
        <v>1946</v>
      </c>
      <c r="D1017" s="1" t="s">
        <v>1133</v>
      </c>
      <c r="E1017" s="1" t="s">
        <v>1117</v>
      </c>
    </row>
    <row r="1018" spans="1:5" x14ac:dyDescent="0.25">
      <c r="A1018" t="s">
        <v>2456</v>
      </c>
      <c r="B1018" s="1">
        <v>9</v>
      </c>
      <c r="C1018" s="1">
        <v>1952</v>
      </c>
      <c r="D1018" s="1" t="s">
        <v>1133</v>
      </c>
      <c r="E1018" s="1" t="s">
        <v>1117</v>
      </c>
    </row>
    <row r="1019" spans="1:5" x14ac:dyDescent="0.25">
      <c r="A1019" t="s">
        <v>2457</v>
      </c>
      <c r="B1019" s="1">
        <v>28</v>
      </c>
      <c r="C1019" s="1">
        <v>1956</v>
      </c>
      <c r="D1019" s="1" t="s">
        <v>1133</v>
      </c>
      <c r="E1019" s="1" t="s">
        <v>1117</v>
      </c>
    </row>
    <row r="1020" spans="1:5" x14ac:dyDescent="0.25">
      <c r="A1020" t="s">
        <v>2458</v>
      </c>
      <c r="B1020" s="1">
        <v>30</v>
      </c>
      <c r="C1020" s="1">
        <v>1969</v>
      </c>
      <c r="D1020" s="1" t="s">
        <v>1133</v>
      </c>
      <c r="E1020" s="1" t="s">
        <v>1117</v>
      </c>
    </row>
    <row r="1021" spans="1:5" x14ac:dyDescent="0.25">
      <c r="A1021" t="s">
        <v>2459</v>
      </c>
      <c r="B1021" s="1">
        <v>83</v>
      </c>
      <c r="C1021" s="1">
        <v>1969</v>
      </c>
      <c r="D1021" s="1" t="s">
        <v>1133</v>
      </c>
      <c r="E1021" s="1" t="s">
        <v>1117</v>
      </c>
    </row>
    <row r="1022" spans="1:5" x14ac:dyDescent="0.25">
      <c r="A1022" t="s">
        <v>2460</v>
      </c>
      <c r="B1022" s="1">
        <v>42</v>
      </c>
      <c r="C1022" s="1">
        <v>1964</v>
      </c>
      <c r="D1022" s="1" t="s">
        <v>1133</v>
      </c>
      <c r="E1022" s="1" t="s">
        <v>1117</v>
      </c>
    </row>
    <row r="1023" spans="1:5" x14ac:dyDescent="0.25">
      <c r="A1023" t="s">
        <v>2461</v>
      </c>
      <c r="B1023" s="1">
        <v>22</v>
      </c>
      <c r="C1023" s="1">
        <v>1956</v>
      </c>
      <c r="D1023" s="1" t="s">
        <v>1133</v>
      </c>
      <c r="E1023" s="1" t="s">
        <v>1117</v>
      </c>
    </row>
    <row r="1024" spans="1:5" x14ac:dyDescent="0.25">
      <c r="A1024" t="s">
        <v>2462</v>
      </c>
      <c r="B1024" s="1">
        <v>23</v>
      </c>
      <c r="C1024" s="1">
        <v>1956</v>
      </c>
      <c r="D1024" s="1" t="s">
        <v>1133</v>
      </c>
      <c r="E1024" s="1" t="s">
        <v>1117</v>
      </c>
    </row>
    <row r="1025" spans="1:5" x14ac:dyDescent="0.25">
      <c r="A1025" t="s">
        <v>2463</v>
      </c>
      <c r="B1025" s="1">
        <v>43</v>
      </c>
      <c r="C1025" s="1">
        <v>1965</v>
      </c>
      <c r="D1025" s="1" t="s">
        <v>1133</v>
      </c>
      <c r="E1025" s="1" t="s">
        <v>1117</v>
      </c>
    </row>
    <row r="1026" spans="1:5" x14ac:dyDescent="0.25">
      <c r="A1026" t="s">
        <v>2464</v>
      </c>
      <c r="B1026" s="1">
        <v>23</v>
      </c>
      <c r="C1026" s="1">
        <v>1956</v>
      </c>
      <c r="D1026" s="1" t="s">
        <v>1133</v>
      </c>
      <c r="E1026" s="1" t="s">
        <v>1117</v>
      </c>
    </row>
    <row r="1027" spans="1:5" x14ac:dyDescent="0.25">
      <c r="A1027" t="s">
        <v>2465</v>
      </c>
      <c r="B1027" s="1">
        <v>22</v>
      </c>
      <c r="C1027" s="1">
        <v>1968</v>
      </c>
      <c r="D1027" s="1" t="s">
        <v>1133</v>
      </c>
      <c r="E1027" s="1" t="s">
        <v>1117</v>
      </c>
    </row>
    <row r="1028" spans="1:5" x14ac:dyDescent="0.25">
      <c r="A1028" t="s">
        <v>2466</v>
      </c>
      <c r="B1028" s="1">
        <v>23</v>
      </c>
      <c r="C1028" s="1">
        <v>1957</v>
      </c>
      <c r="D1028" s="1" t="s">
        <v>1133</v>
      </c>
      <c r="E1028" s="1" t="s">
        <v>1117</v>
      </c>
    </row>
    <row r="1029" spans="1:5" x14ac:dyDescent="0.25">
      <c r="A1029" t="s">
        <v>2467</v>
      </c>
      <c r="B1029" s="1">
        <v>21</v>
      </c>
      <c r="C1029" s="1">
        <v>1958</v>
      </c>
      <c r="D1029" s="1" t="s">
        <v>1133</v>
      </c>
      <c r="E1029" s="1" t="s">
        <v>1117</v>
      </c>
    </row>
    <row r="1030" spans="1:5" x14ac:dyDescent="0.25">
      <c r="A1030" t="s">
        <v>2468</v>
      </c>
      <c r="B1030" s="1">
        <v>95</v>
      </c>
      <c r="C1030" s="1">
        <v>1966</v>
      </c>
      <c r="D1030" s="1" t="s">
        <v>1133</v>
      </c>
      <c r="E1030" s="1" t="s">
        <v>1117</v>
      </c>
    </row>
    <row r="1031" spans="1:5" x14ac:dyDescent="0.25">
      <c r="A1031" t="s">
        <v>2469</v>
      </c>
      <c r="B1031" s="1">
        <v>64</v>
      </c>
      <c r="C1031" s="1">
        <v>1962</v>
      </c>
      <c r="D1031" s="1" t="s">
        <v>1133</v>
      </c>
      <c r="E1031" s="1" t="s">
        <v>1117</v>
      </c>
    </row>
    <row r="1032" spans="1:5" x14ac:dyDescent="0.25">
      <c r="A1032" t="s">
        <v>2470</v>
      </c>
      <c r="B1032" s="1">
        <v>38</v>
      </c>
      <c r="C1032" s="1">
        <v>1909</v>
      </c>
      <c r="D1032" s="1" t="s">
        <v>1116</v>
      </c>
      <c r="E1032" s="1" t="s">
        <v>1117</v>
      </c>
    </row>
    <row r="1033" spans="1:5" x14ac:dyDescent="0.25">
      <c r="A1033" t="s">
        <v>2471</v>
      </c>
      <c r="B1033" s="1">
        <v>49</v>
      </c>
      <c r="C1033" s="1">
        <v>1964</v>
      </c>
      <c r="D1033" s="1" t="s">
        <v>1116</v>
      </c>
      <c r="E1033" s="1" t="s">
        <v>1117</v>
      </c>
    </row>
    <row r="1034" spans="1:5" x14ac:dyDescent="0.25">
      <c r="A1034" t="s">
        <v>2472</v>
      </c>
      <c r="B1034" s="1">
        <v>23</v>
      </c>
      <c r="C1034" s="1">
        <v>1927</v>
      </c>
      <c r="D1034" s="1" t="s">
        <v>1116</v>
      </c>
      <c r="E1034" s="1" t="s">
        <v>1117</v>
      </c>
    </row>
    <row r="1035" spans="1:5" x14ac:dyDescent="0.25">
      <c r="A1035" t="s">
        <v>2473</v>
      </c>
      <c r="B1035" s="1">
        <v>36</v>
      </c>
      <c r="C1035" s="1">
        <v>1913</v>
      </c>
      <c r="D1035" s="1" t="s">
        <v>1116</v>
      </c>
      <c r="E1035" s="1" t="s">
        <v>1117</v>
      </c>
    </row>
    <row r="1036" spans="1:5" x14ac:dyDescent="0.25">
      <c r="A1036" t="s">
        <v>2474</v>
      </c>
      <c r="B1036" s="1">
        <v>16</v>
      </c>
      <c r="C1036" s="1">
        <v>1908</v>
      </c>
      <c r="D1036" s="1" t="s">
        <v>1116</v>
      </c>
      <c r="E1036" s="1" t="s">
        <v>1117</v>
      </c>
    </row>
    <row r="1037" spans="1:5" x14ac:dyDescent="0.25">
      <c r="A1037" t="s">
        <v>2475</v>
      </c>
      <c r="B1037" s="1">
        <v>27</v>
      </c>
      <c r="C1037" s="1">
        <v>1937</v>
      </c>
      <c r="D1037" s="1" t="s">
        <v>1116</v>
      </c>
      <c r="E1037" s="1" t="s">
        <v>1117</v>
      </c>
    </row>
    <row r="1038" spans="1:5" x14ac:dyDescent="0.25">
      <c r="A1038" t="s">
        <v>2476</v>
      </c>
      <c r="B1038" s="1">
        <v>80</v>
      </c>
      <c r="C1038" s="1">
        <v>1957</v>
      </c>
      <c r="D1038" s="1" t="s">
        <v>1116</v>
      </c>
      <c r="E1038" s="1" t="s">
        <v>1117</v>
      </c>
    </row>
    <row r="1039" spans="1:5" x14ac:dyDescent="0.25">
      <c r="A1039" t="s">
        <v>2477</v>
      </c>
      <c r="B1039" s="1">
        <v>33</v>
      </c>
      <c r="C1039" s="1">
        <v>1956</v>
      </c>
      <c r="D1039" s="1" t="s">
        <v>1116</v>
      </c>
      <c r="E1039" s="1" t="s">
        <v>1117</v>
      </c>
    </row>
    <row r="1040" spans="1:5" x14ac:dyDescent="0.25">
      <c r="A1040" t="s">
        <v>2478</v>
      </c>
      <c r="B1040" s="1">
        <v>11</v>
      </c>
      <c r="C1040" s="1">
        <v>1959</v>
      </c>
      <c r="D1040" s="1" t="s">
        <v>1109</v>
      </c>
      <c r="E1040" s="1" t="s">
        <v>1110</v>
      </c>
    </row>
    <row r="1041" spans="1:5" x14ac:dyDescent="0.25">
      <c r="A1041" t="s">
        <v>2479</v>
      </c>
      <c r="B1041" s="1">
        <v>11</v>
      </c>
      <c r="C1041" s="1">
        <v>1941</v>
      </c>
      <c r="D1041" s="1" t="s">
        <v>1133</v>
      </c>
      <c r="E1041" s="1" t="s">
        <v>1117</v>
      </c>
    </row>
    <row r="1042" spans="1:5" x14ac:dyDescent="0.25">
      <c r="A1042" t="s">
        <v>2480</v>
      </c>
      <c r="B1042" s="1">
        <v>80</v>
      </c>
      <c r="C1042" s="1">
        <v>1968</v>
      </c>
      <c r="D1042" s="1" t="s">
        <v>1133</v>
      </c>
      <c r="E1042" s="1" t="s">
        <v>1117</v>
      </c>
    </row>
    <row r="1043" spans="1:5" x14ac:dyDescent="0.25">
      <c r="A1043" t="s">
        <v>2481</v>
      </c>
      <c r="B1043" s="1">
        <v>20</v>
      </c>
      <c r="C1043" s="1">
        <v>1950</v>
      </c>
      <c r="D1043" s="1" t="s">
        <v>1133</v>
      </c>
      <c r="E1043" s="1" t="s">
        <v>1117</v>
      </c>
    </row>
    <row r="1044" spans="1:5" x14ac:dyDescent="0.25">
      <c r="A1044" t="s">
        <v>2482</v>
      </c>
      <c r="B1044" s="1">
        <v>39</v>
      </c>
      <c r="C1044" s="1">
        <v>1958</v>
      </c>
      <c r="D1044" s="1" t="s">
        <v>1133</v>
      </c>
      <c r="E1044" s="1" t="s">
        <v>1117</v>
      </c>
    </row>
    <row r="1045" spans="1:5" x14ac:dyDescent="0.25">
      <c r="A1045" t="s">
        <v>2483</v>
      </c>
      <c r="B1045" s="1">
        <v>93</v>
      </c>
      <c r="C1045" s="1">
        <v>1967</v>
      </c>
      <c r="D1045" s="1" t="s">
        <v>1133</v>
      </c>
      <c r="E1045" s="1" t="s">
        <v>1117</v>
      </c>
    </row>
    <row r="1046" spans="1:5" x14ac:dyDescent="0.25">
      <c r="A1046" t="s">
        <v>2484</v>
      </c>
      <c r="B1046" s="1">
        <v>32</v>
      </c>
      <c r="C1046" s="1">
        <v>1910</v>
      </c>
      <c r="D1046" s="1" t="s">
        <v>1133</v>
      </c>
      <c r="E1046" s="1" t="s">
        <v>1117</v>
      </c>
    </row>
    <row r="1047" spans="1:5" x14ac:dyDescent="0.25">
      <c r="A1047" t="s">
        <v>2485</v>
      </c>
      <c r="B1047" s="1">
        <v>9</v>
      </c>
      <c r="C1047" s="1">
        <v>1952</v>
      </c>
      <c r="D1047" s="1" t="s">
        <v>1109</v>
      </c>
      <c r="E1047" s="1" t="s">
        <v>1110</v>
      </c>
    </row>
    <row r="1048" spans="1:5" x14ac:dyDescent="0.25">
      <c r="A1048" t="s">
        <v>2486</v>
      </c>
      <c r="B1048" s="1">
        <v>15</v>
      </c>
      <c r="C1048" s="1">
        <v>1946</v>
      </c>
      <c r="D1048" s="1" t="s">
        <v>1131</v>
      </c>
      <c r="E1048" s="1" t="s">
        <v>1110</v>
      </c>
    </row>
    <row r="1049" spans="1:5" x14ac:dyDescent="0.25">
      <c r="A1049" t="s">
        <v>2487</v>
      </c>
      <c r="B1049" s="1">
        <v>14</v>
      </c>
      <c r="C1049" s="1">
        <v>1947</v>
      </c>
      <c r="D1049" s="1" t="s">
        <v>1131</v>
      </c>
      <c r="E1049" s="1" t="s">
        <v>1110</v>
      </c>
    </row>
    <row r="1050" spans="1:5" x14ac:dyDescent="0.25">
      <c r="A1050" t="s">
        <v>2488</v>
      </c>
      <c r="B1050" s="1">
        <v>22</v>
      </c>
      <c r="C1050" s="1">
        <v>1944</v>
      </c>
      <c r="D1050" s="1" t="s">
        <v>1131</v>
      </c>
      <c r="E1050" s="1" t="s">
        <v>1110</v>
      </c>
    </row>
    <row r="1051" spans="1:5" x14ac:dyDescent="0.25">
      <c r="A1051" t="s">
        <v>2489</v>
      </c>
      <c r="B1051" s="1">
        <v>22</v>
      </c>
      <c r="C1051" s="1">
        <v>1944</v>
      </c>
      <c r="D1051" s="1" t="s">
        <v>1131</v>
      </c>
      <c r="E1051" s="1" t="s">
        <v>1110</v>
      </c>
    </row>
    <row r="1052" spans="1:5" x14ac:dyDescent="0.25">
      <c r="A1052" t="s">
        <v>2490</v>
      </c>
      <c r="B1052" s="1">
        <v>8</v>
      </c>
      <c r="C1052" s="1">
        <v>1949</v>
      </c>
      <c r="D1052" s="1" t="s">
        <v>1131</v>
      </c>
      <c r="E1052" s="1" t="s">
        <v>1110</v>
      </c>
    </row>
    <row r="1053" spans="1:5" x14ac:dyDescent="0.25">
      <c r="A1053" t="s">
        <v>2491</v>
      </c>
      <c r="B1053" s="1">
        <v>23</v>
      </c>
      <c r="C1053" s="1">
        <v>1945</v>
      </c>
      <c r="D1053" s="1" t="s">
        <v>1131</v>
      </c>
      <c r="E1053" s="1" t="s">
        <v>1110</v>
      </c>
    </row>
    <row r="1054" spans="1:5" x14ac:dyDescent="0.25">
      <c r="A1054" t="s">
        <v>2492</v>
      </c>
      <c r="B1054" s="1">
        <v>10</v>
      </c>
      <c r="C1054" s="1">
        <v>1945</v>
      </c>
      <c r="D1054" s="1" t="s">
        <v>1131</v>
      </c>
      <c r="E1054" s="1" t="s">
        <v>1110</v>
      </c>
    </row>
    <row r="1055" spans="1:5" x14ac:dyDescent="0.25">
      <c r="A1055" t="s">
        <v>2493</v>
      </c>
      <c r="B1055" s="1">
        <v>8</v>
      </c>
      <c r="C1055" s="1">
        <v>1994</v>
      </c>
      <c r="D1055" s="1" t="s">
        <v>1112</v>
      </c>
      <c r="E1055" s="1" t="s">
        <v>1110</v>
      </c>
    </row>
    <row r="1056" spans="1:5" x14ac:dyDescent="0.25">
      <c r="A1056" t="s">
        <v>2494</v>
      </c>
      <c r="B1056" s="1">
        <v>22</v>
      </c>
      <c r="C1056" s="1">
        <v>1945</v>
      </c>
      <c r="D1056" s="1" t="s">
        <v>1131</v>
      </c>
      <c r="E1056" s="1" t="s">
        <v>1110</v>
      </c>
    </row>
    <row r="1057" spans="1:5" x14ac:dyDescent="0.25">
      <c r="A1057" t="s">
        <v>2495</v>
      </c>
      <c r="B1057" s="1">
        <v>5</v>
      </c>
      <c r="C1057" s="1">
        <v>1959</v>
      </c>
      <c r="D1057" s="1" t="s">
        <v>1213</v>
      </c>
      <c r="E1057" s="1" t="s">
        <v>1122</v>
      </c>
    </row>
    <row r="1058" spans="1:5" x14ac:dyDescent="0.25">
      <c r="A1058" t="s">
        <v>2496</v>
      </c>
      <c r="B1058" s="1">
        <v>18</v>
      </c>
      <c r="C1058" s="1">
        <v>1945</v>
      </c>
      <c r="D1058" s="1" t="s">
        <v>1131</v>
      </c>
      <c r="E1058" s="1" t="s">
        <v>1110</v>
      </c>
    </row>
    <row r="1059" spans="1:5" x14ac:dyDescent="0.25">
      <c r="A1059" t="s">
        <v>2497</v>
      </c>
      <c r="B1059" s="1">
        <v>5</v>
      </c>
      <c r="C1059" s="1">
        <v>1950</v>
      </c>
      <c r="D1059" s="1" t="s">
        <v>1131</v>
      </c>
      <c r="E1059" s="1" t="s">
        <v>1110</v>
      </c>
    </row>
    <row r="1060" spans="1:5" x14ac:dyDescent="0.25">
      <c r="A1060" t="s">
        <v>2498</v>
      </c>
      <c r="B1060" s="1">
        <v>16</v>
      </c>
      <c r="C1060" s="1">
        <v>1945</v>
      </c>
      <c r="D1060" s="1" t="s">
        <v>1131</v>
      </c>
      <c r="E1060" s="1" t="s">
        <v>1110</v>
      </c>
    </row>
    <row r="1061" spans="1:5" x14ac:dyDescent="0.25">
      <c r="A1061" t="s">
        <v>2499</v>
      </c>
      <c r="B1061" s="1">
        <v>14</v>
      </c>
      <c r="C1061" s="1">
        <v>1945</v>
      </c>
      <c r="D1061" s="1" t="s">
        <v>1131</v>
      </c>
      <c r="E1061" s="1" t="s">
        <v>1110</v>
      </c>
    </row>
    <row r="1062" spans="1:5" x14ac:dyDescent="0.25">
      <c r="A1062" t="s">
        <v>2500</v>
      </c>
      <c r="B1062" s="1">
        <v>18</v>
      </c>
      <c r="C1062" s="1">
        <v>1945</v>
      </c>
      <c r="D1062" s="1" t="s">
        <v>1131</v>
      </c>
      <c r="E1062" s="1" t="s">
        <v>1110</v>
      </c>
    </row>
    <row r="1063" spans="1:5" x14ac:dyDescent="0.25">
      <c r="A1063" t="s">
        <v>2501</v>
      </c>
      <c r="B1063" s="1">
        <v>11</v>
      </c>
      <c r="C1063" s="1">
        <v>1945</v>
      </c>
      <c r="D1063" s="1" t="s">
        <v>1131</v>
      </c>
      <c r="E1063" s="1" t="s">
        <v>1110</v>
      </c>
    </row>
    <row r="1064" spans="1:5" x14ac:dyDescent="0.25">
      <c r="A1064" t="s">
        <v>2502</v>
      </c>
      <c r="B1064" s="1">
        <v>18</v>
      </c>
      <c r="C1064" s="1">
        <v>1945</v>
      </c>
      <c r="D1064" s="1" t="s">
        <v>1131</v>
      </c>
      <c r="E1064" s="1" t="s">
        <v>1110</v>
      </c>
    </row>
    <row r="1065" spans="1:5" x14ac:dyDescent="0.25">
      <c r="A1065" t="s">
        <v>2503</v>
      </c>
      <c r="B1065" s="1">
        <v>8</v>
      </c>
      <c r="C1065" s="1">
        <v>1958</v>
      </c>
      <c r="D1065" s="1" t="s">
        <v>1213</v>
      </c>
      <c r="E1065" s="1" t="s">
        <v>1122</v>
      </c>
    </row>
    <row r="1066" spans="1:5" x14ac:dyDescent="0.25">
      <c r="A1066" t="s">
        <v>2504</v>
      </c>
      <c r="B1066" s="1">
        <v>8</v>
      </c>
      <c r="C1066" s="1">
        <v>1913</v>
      </c>
      <c r="D1066" s="1" t="s">
        <v>1131</v>
      </c>
      <c r="E1066" s="1" t="s">
        <v>1122</v>
      </c>
    </row>
    <row r="1067" spans="1:5" x14ac:dyDescent="0.25">
      <c r="A1067" t="s">
        <v>2505</v>
      </c>
      <c r="B1067" s="1">
        <v>8</v>
      </c>
      <c r="C1067" s="1">
        <v>1970</v>
      </c>
      <c r="D1067" s="1" t="s">
        <v>1131</v>
      </c>
      <c r="E1067" s="1" t="s">
        <v>1122</v>
      </c>
    </row>
    <row r="1068" spans="1:5" x14ac:dyDescent="0.25">
      <c r="A1068" t="s">
        <v>2506</v>
      </c>
      <c r="B1068" s="1">
        <v>23</v>
      </c>
      <c r="C1068" s="1">
        <v>1969</v>
      </c>
      <c r="D1068" s="1" t="s">
        <v>1131</v>
      </c>
      <c r="E1068" s="1" t="s">
        <v>1122</v>
      </c>
    </row>
    <row r="1069" spans="1:5" x14ac:dyDescent="0.25">
      <c r="A1069" t="s">
        <v>2507</v>
      </c>
      <c r="B1069" s="1">
        <v>3</v>
      </c>
      <c r="C1069" s="1">
        <v>1909</v>
      </c>
      <c r="D1069" s="1" t="s">
        <v>1131</v>
      </c>
      <c r="E1069" s="1" t="s">
        <v>1122</v>
      </c>
    </row>
    <row r="1070" spans="1:5" x14ac:dyDescent="0.25">
      <c r="A1070" t="s">
        <v>2508</v>
      </c>
      <c r="B1070" s="1">
        <v>3</v>
      </c>
      <c r="C1070" s="1">
        <v>1913</v>
      </c>
      <c r="D1070" s="1" t="s">
        <v>1131</v>
      </c>
      <c r="E1070" s="1" t="s">
        <v>1122</v>
      </c>
    </row>
    <row r="1071" spans="1:5" x14ac:dyDescent="0.25">
      <c r="A1071" t="s">
        <v>2509</v>
      </c>
      <c r="B1071" s="1">
        <v>3</v>
      </c>
      <c r="C1071" s="1">
        <v>1901</v>
      </c>
      <c r="D1071" s="1" t="s">
        <v>1125</v>
      </c>
      <c r="E1071" s="1" t="s">
        <v>1117</v>
      </c>
    </row>
    <row r="1072" spans="1:5" x14ac:dyDescent="0.25">
      <c r="A1072" t="s">
        <v>2510</v>
      </c>
      <c r="B1072" s="1">
        <v>39</v>
      </c>
      <c r="C1072" s="1">
        <v>1910</v>
      </c>
      <c r="D1072" s="1" t="s">
        <v>1133</v>
      </c>
      <c r="E1072" s="1" t="s">
        <v>1117</v>
      </c>
    </row>
    <row r="1073" spans="1:5" x14ac:dyDescent="0.25">
      <c r="A1073" t="s">
        <v>2511</v>
      </c>
      <c r="B1073" s="1">
        <v>26</v>
      </c>
      <c r="C1073" s="1">
        <v>1927</v>
      </c>
      <c r="D1073" s="1" t="s">
        <v>1133</v>
      </c>
      <c r="E1073" s="1" t="s">
        <v>1117</v>
      </c>
    </row>
    <row r="1074" spans="1:5" x14ac:dyDescent="0.25">
      <c r="A1074" t="s">
        <v>2512</v>
      </c>
      <c r="B1074" s="1">
        <v>9</v>
      </c>
      <c r="C1074" s="1">
        <v>1910</v>
      </c>
      <c r="D1074" s="1" t="s">
        <v>1125</v>
      </c>
      <c r="E1074" s="1" t="s">
        <v>1117</v>
      </c>
    </row>
    <row r="1075" spans="1:5" x14ac:dyDescent="0.25">
      <c r="A1075" t="s">
        <v>2513</v>
      </c>
      <c r="B1075" s="1">
        <v>6</v>
      </c>
      <c r="C1075" s="1">
        <v>1910</v>
      </c>
      <c r="D1075" s="1" t="s">
        <v>1125</v>
      </c>
      <c r="E1075" s="1" t="s">
        <v>1117</v>
      </c>
    </row>
    <row r="1076" spans="1:5" x14ac:dyDescent="0.25">
      <c r="A1076" t="s">
        <v>2514</v>
      </c>
      <c r="B1076" s="1">
        <v>6</v>
      </c>
      <c r="C1076" s="1">
        <v>1910</v>
      </c>
      <c r="D1076" s="1" t="s">
        <v>1125</v>
      </c>
      <c r="E1076" s="1" t="s">
        <v>1117</v>
      </c>
    </row>
    <row r="1077" spans="1:5" x14ac:dyDescent="0.25">
      <c r="A1077" t="s">
        <v>2515</v>
      </c>
      <c r="B1077" s="1">
        <v>6</v>
      </c>
      <c r="C1077" s="1">
        <v>1910</v>
      </c>
      <c r="D1077" s="1" t="s">
        <v>1125</v>
      </c>
      <c r="E1077" s="1" t="s">
        <v>1117</v>
      </c>
    </row>
    <row r="1078" spans="1:5" x14ac:dyDescent="0.25">
      <c r="A1078" t="s">
        <v>2516</v>
      </c>
      <c r="B1078" s="1">
        <v>6</v>
      </c>
      <c r="C1078" s="1">
        <v>1905</v>
      </c>
      <c r="D1078" s="1" t="s">
        <v>1133</v>
      </c>
      <c r="E1078" s="1" t="s">
        <v>1117</v>
      </c>
    </row>
    <row r="1079" spans="1:5" x14ac:dyDescent="0.25">
      <c r="A1079" t="s">
        <v>2517</v>
      </c>
      <c r="B1079" s="1">
        <v>11</v>
      </c>
      <c r="C1079" s="1">
        <v>1905</v>
      </c>
      <c r="D1079" s="1" t="s">
        <v>1125</v>
      </c>
      <c r="E1079" s="1" t="s">
        <v>1117</v>
      </c>
    </row>
    <row r="1080" spans="1:5" x14ac:dyDescent="0.25">
      <c r="A1080" t="s">
        <v>2518</v>
      </c>
      <c r="B1080" s="1">
        <v>3</v>
      </c>
      <c r="C1080" s="1">
        <v>1905</v>
      </c>
      <c r="D1080" s="1" t="s">
        <v>1125</v>
      </c>
      <c r="E1080" s="1" t="s">
        <v>1117</v>
      </c>
    </row>
    <row r="1081" spans="1:5" x14ac:dyDescent="0.25">
      <c r="A1081" t="s">
        <v>2519</v>
      </c>
      <c r="B1081" s="1">
        <v>5</v>
      </c>
      <c r="C1081" s="1">
        <v>1905</v>
      </c>
      <c r="D1081" s="1" t="s">
        <v>1125</v>
      </c>
      <c r="E1081" s="1" t="s">
        <v>1117</v>
      </c>
    </row>
    <row r="1082" spans="1:5" x14ac:dyDescent="0.25">
      <c r="A1082" t="s">
        <v>2520</v>
      </c>
      <c r="B1082" s="1">
        <v>73</v>
      </c>
      <c r="C1082" s="1">
        <v>1965</v>
      </c>
      <c r="D1082" s="1" t="s">
        <v>1125</v>
      </c>
      <c r="E1082" s="1" t="s">
        <v>1117</v>
      </c>
    </row>
    <row r="1083" spans="1:5" x14ac:dyDescent="0.25">
      <c r="A1083" t="s">
        <v>2521</v>
      </c>
      <c r="B1083" s="1">
        <v>72</v>
      </c>
      <c r="C1083" s="1">
        <v>1959</v>
      </c>
      <c r="D1083" s="1" t="s">
        <v>1224</v>
      </c>
      <c r="E1083" s="1" t="s">
        <v>1117</v>
      </c>
    </row>
    <row r="1084" spans="1:5" x14ac:dyDescent="0.25">
      <c r="A1084" t="s">
        <v>2522</v>
      </c>
      <c r="B1084" s="1">
        <v>25</v>
      </c>
      <c r="C1084" s="1">
        <v>1956</v>
      </c>
      <c r="D1084" s="1" t="s">
        <v>1133</v>
      </c>
      <c r="E1084" s="1" t="s">
        <v>1117</v>
      </c>
    </row>
    <row r="1085" spans="1:5" x14ac:dyDescent="0.25">
      <c r="A1085" t="s">
        <v>2523</v>
      </c>
      <c r="B1085" s="1">
        <v>23</v>
      </c>
      <c r="C1085" s="1">
        <v>1957</v>
      </c>
      <c r="D1085" s="1" t="s">
        <v>1133</v>
      </c>
      <c r="E1085" s="1" t="s">
        <v>1117</v>
      </c>
    </row>
    <row r="1086" spans="1:5" x14ac:dyDescent="0.25">
      <c r="A1086" t="s">
        <v>2524</v>
      </c>
      <c r="B1086" s="1">
        <v>14</v>
      </c>
      <c r="C1086" s="1">
        <v>1949</v>
      </c>
      <c r="D1086" s="1" t="s">
        <v>1133</v>
      </c>
      <c r="E1086" s="1" t="s">
        <v>1117</v>
      </c>
    </row>
    <row r="1087" spans="1:5" x14ac:dyDescent="0.25">
      <c r="A1087" t="s">
        <v>2525</v>
      </c>
      <c r="B1087" s="1">
        <v>14</v>
      </c>
      <c r="C1087" s="1">
        <v>1972</v>
      </c>
      <c r="D1087" s="1" t="s">
        <v>1112</v>
      </c>
      <c r="E1087" s="1" t="s">
        <v>1122</v>
      </c>
    </row>
    <row r="1088" spans="1:5" x14ac:dyDescent="0.25">
      <c r="A1088" t="s">
        <v>2526</v>
      </c>
      <c r="B1088" s="1">
        <v>4</v>
      </c>
      <c r="C1088" s="1">
        <v>2010</v>
      </c>
      <c r="D1088" s="1" t="s">
        <v>1112</v>
      </c>
      <c r="E1088" s="1" t="s">
        <v>1122</v>
      </c>
    </row>
    <row r="1089" spans="1:5" x14ac:dyDescent="0.25">
      <c r="A1089" t="s">
        <v>2527</v>
      </c>
      <c r="B1089" s="1">
        <v>3</v>
      </c>
      <c r="C1089" s="1">
        <v>1997</v>
      </c>
      <c r="D1089" s="1" t="s">
        <v>1112</v>
      </c>
      <c r="E1089" s="1" t="s">
        <v>1122</v>
      </c>
    </row>
    <row r="1090" spans="1:5" x14ac:dyDescent="0.25">
      <c r="A1090" t="s">
        <v>2528</v>
      </c>
      <c r="B1090" s="1">
        <v>9</v>
      </c>
      <c r="C1090" s="1">
        <v>1955</v>
      </c>
      <c r="D1090" s="1" t="s">
        <v>1131</v>
      </c>
      <c r="E1090" s="1" t="s">
        <v>1110</v>
      </c>
    </row>
    <row r="1091" spans="1:5" x14ac:dyDescent="0.25">
      <c r="A1091" t="s">
        <v>2529</v>
      </c>
      <c r="B1091" s="1">
        <v>8</v>
      </c>
      <c r="C1091" s="1">
        <v>1980</v>
      </c>
      <c r="D1091" s="1" t="s">
        <v>1131</v>
      </c>
      <c r="E1091" s="1" t="s">
        <v>1110</v>
      </c>
    </row>
    <row r="1092" spans="1:5" x14ac:dyDescent="0.25">
      <c r="A1092" t="s">
        <v>2530</v>
      </c>
      <c r="B1092" s="1">
        <v>11</v>
      </c>
      <c r="C1092" s="1">
        <v>1957</v>
      </c>
      <c r="D1092" s="1" t="s">
        <v>1131</v>
      </c>
      <c r="E1092" s="1" t="s">
        <v>1110</v>
      </c>
    </row>
    <row r="1093" spans="1:5" x14ac:dyDescent="0.25">
      <c r="A1093" t="s">
        <v>2531</v>
      </c>
      <c r="B1093" s="1">
        <v>11</v>
      </c>
      <c r="C1093" s="1">
        <v>1957</v>
      </c>
      <c r="D1093" s="1" t="s">
        <v>1131</v>
      </c>
      <c r="E1093" s="1" t="s">
        <v>1110</v>
      </c>
    </row>
    <row r="1094" spans="1:5" x14ac:dyDescent="0.25">
      <c r="A1094" t="s">
        <v>2532</v>
      </c>
      <c r="B1094" s="1">
        <v>32</v>
      </c>
      <c r="C1094" s="1">
        <v>1966</v>
      </c>
      <c r="D1094" s="1" t="s">
        <v>1131</v>
      </c>
      <c r="E1094" s="1" t="s">
        <v>1110</v>
      </c>
    </row>
    <row r="1095" spans="1:5" x14ac:dyDescent="0.25">
      <c r="A1095" t="s">
        <v>2533</v>
      </c>
      <c r="B1095" s="1">
        <v>13</v>
      </c>
      <c r="C1095" s="1">
        <v>1958</v>
      </c>
      <c r="D1095" s="1" t="s">
        <v>1131</v>
      </c>
      <c r="E1095" s="1" t="s">
        <v>1110</v>
      </c>
    </row>
    <row r="1096" spans="1:5" x14ac:dyDescent="0.25">
      <c r="A1096" t="s">
        <v>2534</v>
      </c>
      <c r="B1096" s="1">
        <v>13</v>
      </c>
      <c r="C1096" s="1">
        <v>1959</v>
      </c>
      <c r="D1096" s="1" t="s">
        <v>1131</v>
      </c>
      <c r="E1096" s="1" t="s">
        <v>1110</v>
      </c>
    </row>
    <row r="1097" spans="1:5" x14ac:dyDescent="0.25">
      <c r="A1097" t="s">
        <v>2535</v>
      </c>
      <c r="B1097" s="1">
        <v>12</v>
      </c>
      <c r="C1097" s="1">
        <v>1958</v>
      </c>
      <c r="D1097" s="1" t="s">
        <v>1131</v>
      </c>
      <c r="E1097" s="1" t="s">
        <v>1110</v>
      </c>
    </row>
    <row r="1098" spans="1:5" x14ac:dyDescent="0.25">
      <c r="A1098" t="s">
        <v>2536</v>
      </c>
      <c r="B1098" s="1">
        <v>10</v>
      </c>
      <c r="C1098" s="1">
        <v>1959</v>
      </c>
      <c r="D1098" s="1" t="s">
        <v>1131</v>
      </c>
      <c r="E1098" s="1" t="s">
        <v>1110</v>
      </c>
    </row>
    <row r="1099" spans="1:5" x14ac:dyDescent="0.25">
      <c r="A1099" t="s">
        <v>2537</v>
      </c>
      <c r="B1099" s="1">
        <v>6</v>
      </c>
      <c r="C1099" s="1">
        <v>1951</v>
      </c>
      <c r="D1099" s="1" t="s">
        <v>1131</v>
      </c>
      <c r="E1099" s="1" t="s">
        <v>1110</v>
      </c>
    </row>
    <row r="1100" spans="1:5" x14ac:dyDescent="0.25">
      <c r="A1100" t="s">
        <v>2538</v>
      </c>
      <c r="B1100" s="1">
        <v>7</v>
      </c>
      <c r="C1100" s="1">
        <v>1969</v>
      </c>
      <c r="D1100" s="1" t="s">
        <v>1131</v>
      </c>
      <c r="E1100" s="1" t="s">
        <v>1110</v>
      </c>
    </row>
    <row r="1101" spans="1:5" x14ac:dyDescent="0.25">
      <c r="A1101" t="s">
        <v>2539</v>
      </c>
      <c r="B1101" s="1">
        <v>35</v>
      </c>
      <c r="C1101" s="1">
        <v>1972</v>
      </c>
      <c r="D1101" s="1" t="s">
        <v>1131</v>
      </c>
      <c r="E1101" s="1" t="s">
        <v>1110</v>
      </c>
    </row>
    <row r="1102" spans="1:5" x14ac:dyDescent="0.25">
      <c r="A1102" t="s">
        <v>2540</v>
      </c>
      <c r="B1102" s="1">
        <v>10</v>
      </c>
      <c r="C1102" s="1">
        <v>1958</v>
      </c>
      <c r="D1102" s="1" t="s">
        <v>1131</v>
      </c>
      <c r="E1102" s="1" t="s">
        <v>1110</v>
      </c>
    </row>
    <row r="1103" spans="1:5" x14ac:dyDescent="0.25">
      <c r="A1103" t="s">
        <v>2541</v>
      </c>
      <c r="B1103" s="1">
        <v>13</v>
      </c>
      <c r="C1103" s="1">
        <v>1960</v>
      </c>
      <c r="D1103" s="1" t="s">
        <v>1131</v>
      </c>
      <c r="E1103" s="1" t="s">
        <v>1110</v>
      </c>
    </row>
    <row r="1104" spans="1:5" x14ac:dyDescent="0.25">
      <c r="A1104" t="s">
        <v>2542</v>
      </c>
      <c r="B1104" s="1">
        <v>35</v>
      </c>
      <c r="C1104" s="1">
        <v>1972</v>
      </c>
      <c r="D1104" s="1" t="s">
        <v>1131</v>
      </c>
      <c r="E1104" s="1" t="s">
        <v>1110</v>
      </c>
    </row>
    <row r="1105" spans="1:5" x14ac:dyDescent="0.25">
      <c r="A1105" t="s">
        <v>2543</v>
      </c>
      <c r="B1105" s="1">
        <v>24</v>
      </c>
      <c r="C1105" s="1">
        <v>1961</v>
      </c>
      <c r="D1105" s="1" t="s">
        <v>1131</v>
      </c>
      <c r="E1105" s="1" t="s">
        <v>1110</v>
      </c>
    </row>
    <row r="1106" spans="1:5" x14ac:dyDescent="0.25">
      <c r="A1106" t="s">
        <v>2544</v>
      </c>
      <c r="B1106" s="1">
        <v>10</v>
      </c>
      <c r="C1106" s="1">
        <v>1965</v>
      </c>
      <c r="D1106" s="1" t="s">
        <v>1112</v>
      </c>
      <c r="E1106" s="1" t="s">
        <v>1110</v>
      </c>
    </row>
    <row r="1107" spans="1:5" x14ac:dyDescent="0.25">
      <c r="A1107" t="s">
        <v>2545</v>
      </c>
      <c r="B1107" s="1">
        <v>16</v>
      </c>
      <c r="C1107" s="1">
        <v>1913</v>
      </c>
      <c r="D1107" s="1" t="s">
        <v>1112</v>
      </c>
      <c r="E1107" s="1" t="s">
        <v>1122</v>
      </c>
    </row>
    <row r="1108" spans="1:5" x14ac:dyDescent="0.25">
      <c r="A1108" t="s">
        <v>2546</v>
      </c>
      <c r="B1108" s="1">
        <v>47</v>
      </c>
      <c r="C1108" s="1">
        <v>1977</v>
      </c>
      <c r="D1108" s="1" t="s">
        <v>1112</v>
      </c>
      <c r="E1108" s="1" t="s">
        <v>1122</v>
      </c>
    </row>
    <row r="1109" spans="1:5" x14ac:dyDescent="0.25">
      <c r="A1109" t="s">
        <v>2547</v>
      </c>
      <c r="B1109" s="1">
        <v>3</v>
      </c>
      <c r="C1109" s="1">
        <v>1909</v>
      </c>
      <c r="D1109" s="1" t="s">
        <v>1112</v>
      </c>
      <c r="E1109" s="1" t="s">
        <v>1122</v>
      </c>
    </row>
    <row r="1110" spans="1:5" x14ac:dyDescent="0.25">
      <c r="A1110" t="s">
        <v>2548</v>
      </c>
      <c r="B1110" s="1">
        <v>3</v>
      </c>
      <c r="C1110" s="1">
        <v>1911</v>
      </c>
      <c r="D1110" s="1" t="s">
        <v>1112</v>
      </c>
      <c r="E1110" s="1" t="s">
        <v>1122</v>
      </c>
    </row>
    <row r="1111" spans="1:5" x14ac:dyDescent="0.25">
      <c r="A1111" t="s">
        <v>2549</v>
      </c>
      <c r="B1111" s="1">
        <v>52</v>
      </c>
      <c r="C1111" s="1">
        <v>1990</v>
      </c>
      <c r="D1111" s="1" t="s">
        <v>2550</v>
      </c>
      <c r="E1111" s="1" t="s">
        <v>1122</v>
      </c>
    </row>
    <row r="1112" spans="1:5" x14ac:dyDescent="0.25">
      <c r="A1112" t="s">
        <v>2551</v>
      </c>
      <c r="B1112" s="1">
        <v>59</v>
      </c>
      <c r="C1112" s="1">
        <v>1957</v>
      </c>
      <c r="D1112" s="1" t="s">
        <v>1116</v>
      </c>
      <c r="E1112" s="1" t="s">
        <v>1117</v>
      </c>
    </row>
    <row r="1113" spans="1:5" x14ac:dyDescent="0.25">
      <c r="A1113" t="s">
        <v>2552</v>
      </c>
      <c r="B1113" s="1">
        <v>15</v>
      </c>
      <c r="C1113" s="1">
        <v>1930</v>
      </c>
      <c r="D1113" s="1" t="s">
        <v>1116</v>
      </c>
      <c r="E1113" s="1" t="s">
        <v>1117</v>
      </c>
    </row>
    <row r="1114" spans="1:5" x14ac:dyDescent="0.25">
      <c r="A1114" t="s">
        <v>2553</v>
      </c>
      <c r="B1114" s="1">
        <v>29</v>
      </c>
      <c r="C1114" s="1">
        <v>1940</v>
      </c>
      <c r="D1114" s="1" t="s">
        <v>1116</v>
      </c>
      <c r="E1114" s="1" t="s">
        <v>1117</v>
      </c>
    </row>
    <row r="1115" spans="1:5" x14ac:dyDescent="0.25">
      <c r="A1115" t="s">
        <v>2554</v>
      </c>
      <c r="B1115" s="1">
        <v>22</v>
      </c>
      <c r="C1115" s="1">
        <v>1931</v>
      </c>
      <c r="D1115" s="1" t="s">
        <v>1116</v>
      </c>
      <c r="E1115" s="1" t="s">
        <v>1117</v>
      </c>
    </row>
    <row r="1116" spans="1:5" x14ac:dyDescent="0.25">
      <c r="A1116" t="s">
        <v>2555</v>
      </c>
      <c r="B1116" s="1">
        <v>6</v>
      </c>
      <c r="C1116" s="1">
        <v>1952</v>
      </c>
      <c r="D1116" s="1" t="s">
        <v>1116</v>
      </c>
      <c r="E1116" s="1" t="s">
        <v>1117</v>
      </c>
    </row>
    <row r="1117" spans="1:5" x14ac:dyDescent="0.25">
      <c r="A1117" t="s">
        <v>2556</v>
      </c>
      <c r="B1117" s="1">
        <v>30</v>
      </c>
      <c r="C1117" s="1">
        <v>1952</v>
      </c>
      <c r="D1117" s="1" t="s">
        <v>1116</v>
      </c>
      <c r="E1117" s="1" t="s">
        <v>1117</v>
      </c>
    </row>
    <row r="1118" spans="1:5" x14ac:dyDescent="0.25">
      <c r="A1118" t="s">
        <v>2557</v>
      </c>
      <c r="B1118" s="1">
        <v>31</v>
      </c>
      <c r="C1118" s="1">
        <v>1957</v>
      </c>
      <c r="D1118" s="1" t="s">
        <v>1116</v>
      </c>
      <c r="E1118" s="1" t="s">
        <v>1117</v>
      </c>
    </row>
    <row r="1119" spans="1:5" x14ac:dyDescent="0.25">
      <c r="A1119" t="s">
        <v>2558</v>
      </c>
      <c r="B1119" s="1">
        <v>4</v>
      </c>
      <c r="C1119" s="1">
        <v>1970</v>
      </c>
      <c r="D1119" s="1" t="s">
        <v>1112</v>
      </c>
      <c r="E1119" s="1" t="s">
        <v>1122</v>
      </c>
    </row>
    <row r="1120" spans="1:5" x14ac:dyDescent="0.25">
      <c r="A1120" t="s">
        <v>2559</v>
      </c>
      <c r="B1120" s="1">
        <v>3</v>
      </c>
      <c r="C1120" s="1">
        <v>1912</v>
      </c>
      <c r="D1120" s="1" t="s">
        <v>1213</v>
      </c>
      <c r="E1120" s="1" t="s">
        <v>1122</v>
      </c>
    </row>
    <row r="1121" spans="1:5" x14ac:dyDescent="0.25">
      <c r="A1121" t="s">
        <v>2560</v>
      </c>
      <c r="B1121" s="1">
        <v>3</v>
      </c>
      <c r="C1121" s="1">
        <v>1944</v>
      </c>
      <c r="D1121" s="1" t="s">
        <v>1217</v>
      </c>
      <c r="E1121" s="1" t="s">
        <v>1122</v>
      </c>
    </row>
    <row r="1122" spans="1:5" x14ac:dyDescent="0.25">
      <c r="A1122" t="s">
        <v>2561</v>
      </c>
      <c r="B1122" s="1">
        <v>13</v>
      </c>
      <c r="C1122" s="1">
        <v>1954</v>
      </c>
      <c r="D1122" s="1" t="s">
        <v>1112</v>
      </c>
      <c r="E1122" s="1" t="s">
        <v>1110</v>
      </c>
    </row>
    <row r="1123" spans="1:5" x14ac:dyDescent="0.25">
      <c r="A1123" t="s">
        <v>2562</v>
      </c>
      <c r="B1123" s="1">
        <v>15</v>
      </c>
      <c r="C1123" s="1">
        <v>1966</v>
      </c>
      <c r="D1123" s="1" t="s">
        <v>1213</v>
      </c>
      <c r="E1123" s="1" t="s">
        <v>1122</v>
      </c>
    </row>
    <row r="1124" spans="1:5" x14ac:dyDescent="0.25">
      <c r="A1124" t="s">
        <v>2563</v>
      </c>
      <c r="B1124" s="1">
        <v>6</v>
      </c>
      <c r="C1124" s="1">
        <v>1910</v>
      </c>
      <c r="D1124" s="1" t="s">
        <v>1213</v>
      </c>
      <c r="E1124" s="1" t="s">
        <v>1122</v>
      </c>
    </row>
    <row r="1125" spans="1:5" x14ac:dyDescent="0.25">
      <c r="A1125" t="s">
        <v>2564</v>
      </c>
      <c r="B1125" s="1">
        <v>6</v>
      </c>
      <c r="C1125" s="1">
        <v>1914</v>
      </c>
      <c r="D1125" s="1" t="s">
        <v>1213</v>
      </c>
      <c r="E1125" s="1" t="s">
        <v>1122</v>
      </c>
    </row>
    <row r="1126" spans="1:5" x14ac:dyDescent="0.25">
      <c r="A1126" t="s">
        <v>2565</v>
      </c>
      <c r="B1126" s="1">
        <v>11</v>
      </c>
      <c r="C1126" s="1">
        <v>1945</v>
      </c>
      <c r="D1126" s="1" t="s">
        <v>1131</v>
      </c>
      <c r="E1126" s="1" t="s">
        <v>1110</v>
      </c>
    </row>
    <row r="1127" spans="1:5" x14ac:dyDescent="0.25">
      <c r="A1127" t="s">
        <v>2566</v>
      </c>
      <c r="B1127" s="1">
        <v>3</v>
      </c>
      <c r="C1127" s="1">
        <v>1943</v>
      </c>
      <c r="D1127" s="1" t="s">
        <v>1116</v>
      </c>
      <c r="E1127" s="1" t="s">
        <v>1117</v>
      </c>
    </row>
    <row r="1128" spans="1:5" x14ac:dyDescent="0.25">
      <c r="A1128" t="s">
        <v>2567</v>
      </c>
      <c r="B1128" s="1">
        <v>100</v>
      </c>
      <c r="C1128" s="1">
        <v>1910</v>
      </c>
      <c r="D1128" s="1" t="s">
        <v>1116</v>
      </c>
      <c r="E1128" s="1" t="s">
        <v>1117</v>
      </c>
    </row>
    <row r="1129" spans="1:5" x14ac:dyDescent="0.25">
      <c r="A1129" t="s">
        <v>2568</v>
      </c>
      <c r="B1129" s="1">
        <v>27</v>
      </c>
      <c r="C1129" s="1">
        <v>1955</v>
      </c>
      <c r="D1129" s="1" t="s">
        <v>1116</v>
      </c>
      <c r="E1129" s="1" t="s">
        <v>1117</v>
      </c>
    </row>
    <row r="1130" spans="1:5" x14ac:dyDescent="0.25">
      <c r="A1130" t="s">
        <v>2569</v>
      </c>
      <c r="B1130" s="1">
        <v>27</v>
      </c>
      <c r="C1130" s="1">
        <v>1956</v>
      </c>
      <c r="D1130" s="1" t="s">
        <v>1116</v>
      </c>
      <c r="E1130" s="1" t="s">
        <v>1117</v>
      </c>
    </row>
    <row r="1131" spans="1:5" x14ac:dyDescent="0.25">
      <c r="A1131" t="s">
        <v>2570</v>
      </c>
      <c r="B1131" s="1">
        <v>11</v>
      </c>
      <c r="C1131" s="1">
        <v>1951</v>
      </c>
      <c r="D1131" s="1" t="s">
        <v>1116</v>
      </c>
      <c r="E1131" s="1" t="s">
        <v>1117</v>
      </c>
    </row>
    <row r="1132" spans="1:5" x14ac:dyDescent="0.25">
      <c r="A1132" t="s">
        <v>2571</v>
      </c>
      <c r="B1132" s="1">
        <v>43</v>
      </c>
      <c r="C1132" s="1">
        <v>1957</v>
      </c>
      <c r="D1132" s="1" t="s">
        <v>1116</v>
      </c>
      <c r="E1132" s="1" t="s">
        <v>1117</v>
      </c>
    </row>
    <row r="1133" spans="1:5" x14ac:dyDescent="0.25">
      <c r="A1133" t="s">
        <v>2572</v>
      </c>
      <c r="B1133" s="1">
        <v>90</v>
      </c>
      <c r="C1133" s="1">
        <v>1966</v>
      </c>
      <c r="D1133" s="1" t="s">
        <v>1116</v>
      </c>
      <c r="E1133" s="1" t="s">
        <v>1117</v>
      </c>
    </row>
    <row r="1134" spans="1:5" x14ac:dyDescent="0.25">
      <c r="A1134" t="s">
        <v>2573</v>
      </c>
      <c r="B1134" s="1">
        <v>21</v>
      </c>
      <c r="C1134" s="1">
        <v>1953</v>
      </c>
      <c r="D1134" s="1" t="s">
        <v>1116</v>
      </c>
      <c r="E1134" s="1" t="s">
        <v>1117</v>
      </c>
    </row>
    <row r="1135" spans="1:5" x14ac:dyDescent="0.25">
      <c r="A1135" t="s">
        <v>2574</v>
      </c>
      <c r="B1135" s="1">
        <v>24</v>
      </c>
      <c r="C1135" s="1">
        <v>1956</v>
      </c>
      <c r="D1135" s="1" t="s">
        <v>1116</v>
      </c>
      <c r="E1135" s="1" t="s">
        <v>1117</v>
      </c>
    </row>
    <row r="1136" spans="1:5" x14ac:dyDescent="0.25">
      <c r="A1136" t="s">
        <v>2575</v>
      </c>
      <c r="B1136" s="1">
        <v>4</v>
      </c>
      <c r="C1136" s="1">
        <v>1905</v>
      </c>
      <c r="D1136" s="1" t="s">
        <v>1125</v>
      </c>
      <c r="E1136" s="1" t="s">
        <v>1117</v>
      </c>
    </row>
    <row r="1137" spans="1:5" x14ac:dyDescent="0.25">
      <c r="A1137" t="s">
        <v>1126</v>
      </c>
      <c r="B1137" s="1">
        <v>17</v>
      </c>
      <c r="C1137" s="1">
        <v>1905</v>
      </c>
      <c r="D1137" s="1" t="s">
        <v>1125</v>
      </c>
      <c r="E1137" s="1" t="s">
        <v>1117</v>
      </c>
    </row>
    <row r="1138" spans="1:5" x14ac:dyDescent="0.25">
      <c r="A1138" t="s">
        <v>2576</v>
      </c>
      <c r="B1138" s="1">
        <v>11</v>
      </c>
      <c r="C1138" s="1">
        <v>1910</v>
      </c>
      <c r="D1138" s="1" t="s">
        <v>1125</v>
      </c>
      <c r="E1138" s="1" t="s">
        <v>1117</v>
      </c>
    </row>
    <row r="1139" spans="1:5" x14ac:dyDescent="0.25">
      <c r="A1139" t="s">
        <v>2577</v>
      </c>
      <c r="B1139" s="1">
        <v>6</v>
      </c>
      <c r="C1139" s="1">
        <v>1905</v>
      </c>
      <c r="D1139" s="1" t="s">
        <v>1125</v>
      </c>
      <c r="E1139" s="1" t="s">
        <v>1117</v>
      </c>
    </row>
    <row r="1140" spans="1:5" x14ac:dyDescent="0.25">
      <c r="A1140" t="s">
        <v>2578</v>
      </c>
      <c r="B1140" s="1">
        <v>20</v>
      </c>
      <c r="C1140" s="1">
        <v>1958</v>
      </c>
      <c r="D1140" s="1" t="s">
        <v>1125</v>
      </c>
      <c r="E1140" s="1" t="s">
        <v>1117</v>
      </c>
    </row>
    <row r="1141" spans="1:5" x14ac:dyDescent="0.25">
      <c r="A1141" t="s">
        <v>2579</v>
      </c>
      <c r="B1141" s="1">
        <v>5</v>
      </c>
      <c r="C1141" s="1">
        <v>1912</v>
      </c>
      <c r="D1141" s="1" t="s">
        <v>1125</v>
      </c>
      <c r="E1141" s="1" t="s">
        <v>1117</v>
      </c>
    </row>
    <row r="1142" spans="1:5" x14ac:dyDescent="0.25">
      <c r="A1142" t="s">
        <v>2580</v>
      </c>
      <c r="B1142" s="1">
        <v>26</v>
      </c>
      <c r="C1142" s="1">
        <v>1912</v>
      </c>
      <c r="D1142" s="1" t="s">
        <v>1133</v>
      </c>
      <c r="E1142" s="1" t="s">
        <v>1117</v>
      </c>
    </row>
    <row r="1143" spans="1:5" x14ac:dyDescent="0.25">
      <c r="A1143" t="s">
        <v>2581</v>
      </c>
      <c r="B1143" s="1">
        <v>21</v>
      </c>
      <c r="C1143" s="1">
        <v>1962</v>
      </c>
      <c r="D1143" s="1" t="s">
        <v>1133</v>
      </c>
      <c r="E1143" s="1" t="s">
        <v>1117</v>
      </c>
    </row>
    <row r="1144" spans="1:5" x14ac:dyDescent="0.25">
      <c r="A1144" t="s">
        <v>2582</v>
      </c>
      <c r="B1144" s="1">
        <v>23</v>
      </c>
      <c r="C1144" s="1">
        <v>1957</v>
      </c>
      <c r="D1144" s="1" t="s">
        <v>1133</v>
      </c>
      <c r="E1144" s="1" t="s">
        <v>1117</v>
      </c>
    </row>
    <row r="1145" spans="1:5" x14ac:dyDescent="0.25">
      <c r="A1145" t="s">
        <v>2583</v>
      </c>
      <c r="B1145" s="1">
        <v>21</v>
      </c>
      <c r="C1145" s="1">
        <v>1961</v>
      </c>
      <c r="D1145" s="1" t="s">
        <v>1133</v>
      </c>
      <c r="E1145" s="1" t="s">
        <v>1117</v>
      </c>
    </row>
    <row r="1146" spans="1:5" x14ac:dyDescent="0.25">
      <c r="A1146" t="s">
        <v>2584</v>
      </c>
      <c r="B1146" s="1">
        <v>24</v>
      </c>
      <c r="C1146" s="1">
        <v>1956</v>
      </c>
      <c r="D1146" s="1" t="s">
        <v>1133</v>
      </c>
      <c r="E1146" s="1" t="s">
        <v>1117</v>
      </c>
    </row>
    <row r="1147" spans="1:5" x14ac:dyDescent="0.25">
      <c r="A1147" t="s">
        <v>2585</v>
      </c>
      <c r="B1147" s="1">
        <v>23</v>
      </c>
      <c r="C1147" s="1">
        <v>1956</v>
      </c>
      <c r="D1147" s="1" t="s">
        <v>1133</v>
      </c>
      <c r="E1147" s="1" t="s">
        <v>1117</v>
      </c>
    </row>
    <row r="1148" spans="1:5" x14ac:dyDescent="0.25">
      <c r="A1148" t="s">
        <v>2586</v>
      </c>
      <c r="B1148" s="1">
        <v>14</v>
      </c>
      <c r="C1148" s="1">
        <v>1956</v>
      </c>
      <c r="D1148" s="1" t="s">
        <v>1133</v>
      </c>
      <c r="E1148" s="1" t="s">
        <v>1117</v>
      </c>
    </row>
    <row r="1149" spans="1:5" x14ac:dyDescent="0.25">
      <c r="A1149" t="s">
        <v>2587</v>
      </c>
      <c r="B1149" s="1">
        <v>62</v>
      </c>
      <c r="C1149" s="1">
        <v>1963</v>
      </c>
      <c r="D1149" s="1" t="s">
        <v>1133</v>
      </c>
      <c r="E1149" s="1" t="s">
        <v>1117</v>
      </c>
    </row>
    <row r="1150" spans="1:5" x14ac:dyDescent="0.25">
      <c r="A1150" t="s">
        <v>2588</v>
      </c>
      <c r="B1150" s="1">
        <v>25</v>
      </c>
      <c r="C1150" s="1">
        <v>1956</v>
      </c>
      <c r="D1150" s="1" t="s">
        <v>1116</v>
      </c>
      <c r="E1150" s="1" t="s">
        <v>1117</v>
      </c>
    </row>
    <row r="1151" spans="1:5" x14ac:dyDescent="0.25">
      <c r="A1151" t="s">
        <v>2589</v>
      </c>
      <c r="B1151" s="1">
        <v>82</v>
      </c>
      <c r="C1151" s="1">
        <v>1965</v>
      </c>
      <c r="D1151" s="1" t="s">
        <v>1116</v>
      </c>
      <c r="E1151" s="1" t="s">
        <v>1117</v>
      </c>
    </row>
    <row r="1152" spans="1:5" x14ac:dyDescent="0.25">
      <c r="A1152" t="s">
        <v>2590</v>
      </c>
      <c r="B1152" s="1">
        <v>86</v>
      </c>
      <c r="C1152" s="1">
        <v>1964</v>
      </c>
      <c r="D1152" s="1" t="s">
        <v>1116</v>
      </c>
      <c r="E1152" s="1" t="s">
        <v>1117</v>
      </c>
    </row>
    <row r="1153" spans="1:5" x14ac:dyDescent="0.25">
      <c r="A1153" t="s">
        <v>2591</v>
      </c>
      <c r="B1153" s="1">
        <v>77</v>
      </c>
      <c r="C1153" s="1">
        <v>1963</v>
      </c>
      <c r="D1153" s="1" t="s">
        <v>1116</v>
      </c>
      <c r="E1153" s="1" t="s">
        <v>1117</v>
      </c>
    </row>
    <row r="1154" spans="1:5" x14ac:dyDescent="0.25">
      <c r="A1154" t="s">
        <v>2592</v>
      </c>
      <c r="B1154" s="1">
        <v>61</v>
      </c>
      <c r="C1154" s="1">
        <v>1964</v>
      </c>
      <c r="D1154" s="1" t="s">
        <v>1116</v>
      </c>
      <c r="E1154" s="1" t="s">
        <v>1117</v>
      </c>
    </row>
    <row r="1155" spans="1:5" x14ac:dyDescent="0.25">
      <c r="A1155" t="s">
        <v>2593</v>
      </c>
      <c r="B1155" s="1">
        <v>3</v>
      </c>
      <c r="C1155" s="1">
        <v>1938</v>
      </c>
      <c r="D1155" s="1" t="s">
        <v>1116</v>
      </c>
      <c r="E1155" s="1" t="s">
        <v>1117</v>
      </c>
    </row>
    <row r="1156" spans="1:5" x14ac:dyDescent="0.25">
      <c r="A1156" t="s">
        <v>2594</v>
      </c>
      <c r="B1156" s="1">
        <v>70</v>
      </c>
      <c r="C1156" s="1">
        <v>1968</v>
      </c>
      <c r="D1156" s="1" t="s">
        <v>1116</v>
      </c>
      <c r="E1156" s="1" t="s">
        <v>1117</v>
      </c>
    </row>
    <row r="1157" spans="1:5" x14ac:dyDescent="0.25">
      <c r="A1157" t="s">
        <v>2595</v>
      </c>
      <c r="B1157" s="1">
        <v>91</v>
      </c>
      <c r="C1157" s="1">
        <v>1960</v>
      </c>
      <c r="D1157" s="1" t="s">
        <v>1116</v>
      </c>
      <c r="E1157" s="1" t="s">
        <v>1117</v>
      </c>
    </row>
    <row r="1158" spans="1:5" x14ac:dyDescent="0.25">
      <c r="A1158" t="s">
        <v>2596</v>
      </c>
      <c r="B1158" s="1">
        <v>23</v>
      </c>
      <c r="C1158" s="1">
        <v>1954</v>
      </c>
      <c r="D1158" s="1" t="s">
        <v>1116</v>
      </c>
      <c r="E1158" s="1" t="s">
        <v>1117</v>
      </c>
    </row>
    <row r="1159" spans="1:5" x14ac:dyDescent="0.25">
      <c r="A1159" t="s">
        <v>2597</v>
      </c>
      <c r="B1159" s="1">
        <v>41</v>
      </c>
      <c r="C1159" s="1">
        <v>1965</v>
      </c>
      <c r="D1159" s="1" t="s">
        <v>1116</v>
      </c>
      <c r="E1159" s="1" t="s">
        <v>1117</v>
      </c>
    </row>
    <row r="1160" spans="1:5" x14ac:dyDescent="0.25">
      <c r="A1160" t="s">
        <v>2598</v>
      </c>
      <c r="B1160" s="1">
        <v>86</v>
      </c>
      <c r="C1160" s="1">
        <v>1968</v>
      </c>
      <c r="D1160" s="1" t="s">
        <v>1116</v>
      </c>
      <c r="E1160" s="1" t="s">
        <v>1117</v>
      </c>
    </row>
    <row r="1161" spans="1:5" x14ac:dyDescent="0.25">
      <c r="A1161" t="s">
        <v>2599</v>
      </c>
      <c r="B1161" s="1">
        <v>41</v>
      </c>
      <c r="C1161" s="1">
        <v>1956</v>
      </c>
      <c r="D1161" s="1" t="s">
        <v>1116</v>
      </c>
      <c r="E1161" s="1" t="s">
        <v>1117</v>
      </c>
    </row>
    <row r="1162" spans="1:5" x14ac:dyDescent="0.25">
      <c r="A1162" t="s">
        <v>2600</v>
      </c>
      <c r="B1162" s="1">
        <v>20</v>
      </c>
      <c r="C1162" s="1">
        <v>1954</v>
      </c>
      <c r="D1162" s="1" t="s">
        <v>1112</v>
      </c>
      <c r="E1162" s="1" t="s">
        <v>1110</v>
      </c>
    </row>
    <row r="1163" spans="1:5" x14ac:dyDescent="0.25">
      <c r="A1163" t="s">
        <v>2601</v>
      </c>
      <c r="B1163" s="1">
        <v>17</v>
      </c>
      <c r="C1163" s="1">
        <v>1913</v>
      </c>
      <c r="D1163" s="1" t="s">
        <v>1112</v>
      </c>
      <c r="E1163" s="1" t="s">
        <v>1110</v>
      </c>
    </row>
    <row r="1164" spans="1:5" x14ac:dyDescent="0.25">
      <c r="A1164" t="s">
        <v>2602</v>
      </c>
      <c r="B1164" s="1">
        <v>35</v>
      </c>
      <c r="C1164" s="1">
        <v>1968</v>
      </c>
      <c r="D1164" s="1" t="s">
        <v>1112</v>
      </c>
      <c r="E1164" s="1" t="s">
        <v>1110</v>
      </c>
    </row>
    <row r="1165" spans="1:5" x14ac:dyDescent="0.25">
      <c r="A1165" t="s">
        <v>2603</v>
      </c>
      <c r="B1165" s="1">
        <v>6</v>
      </c>
      <c r="C1165" s="1">
        <v>1979</v>
      </c>
      <c r="D1165" s="1" t="s">
        <v>1112</v>
      </c>
      <c r="E1165" s="1" t="s">
        <v>1110</v>
      </c>
    </row>
    <row r="1166" spans="1:5" x14ac:dyDescent="0.25">
      <c r="A1166" t="s">
        <v>2604</v>
      </c>
      <c r="B1166" s="1">
        <v>10</v>
      </c>
      <c r="C1166" s="1">
        <v>1967</v>
      </c>
      <c r="D1166" s="1" t="s">
        <v>1112</v>
      </c>
      <c r="E1166" s="1" t="s">
        <v>1110</v>
      </c>
    </row>
    <row r="1167" spans="1:5" x14ac:dyDescent="0.25">
      <c r="A1167" t="s">
        <v>2605</v>
      </c>
      <c r="B1167" s="1">
        <v>3</v>
      </c>
      <c r="C1167" s="1">
        <v>1913</v>
      </c>
      <c r="D1167" s="1" t="s">
        <v>1131</v>
      </c>
      <c r="E1167" s="1" t="s">
        <v>1122</v>
      </c>
    </row>
    <row r="1168" spans="1:5" x14ac:dyDescent="0.25">
      <c r="A1168" t="s">
        <v>1127</v>
      </c>
      <c r="B1168" s="1">
        <v>20</v>
      </c>
      <c r="C1168" s="1">
        <v>1960</v>
      </c>
      <c r="D1168" s="1" t="s">
        <v>1112</v>
      </c>
      <c r="E1168" s="1" t="s">
        <v>1110</v>
      </c>
    </row>
    <row r="1169" spans="1:5" x14ac:dyDescent="0.25">
      <c r="A1169" t="s">
        <v>2606</v>
      </c>
      <c r="B1169" s="1">
        <v>6</v>
      </c>
      <c r="C1169" s="1">
        <v>1926</v>
      </c>
      <c r="D1169" s="1" t="s">
        <v>1112</v>
      </c>
      <c r="E1169" s="1" t="s">
        <v>1110</v>
      </c>
    </row>
    <row r="1170" spans="1:5" x14ac:dyDescent="0.25">
      <c r="A1170" t="s">
        <v>2607</v>
      </c>
      <c r="B1170" s="1">
        <v>8</v>
      </c>
      <c r="C1170" s="1">
        <v>1944</v>
      </c>
      <c r="D1170" s="1" t="s">
        <v>1112</v>
      </c>
      <c r="E1170" s="1" t="s">
        <v>1110</v>
      </c>
    </row>
    <row r="1171" spans="1:5" x14ac:dyDescent="0.25">
      <c r="A1171" t="s">
        <v>2608</v>
      </c>
      <c r="B1171" s="1">
        <v>9</v>
      </c>
      <c r="C1171" s="1">
        <v>1955</v>
      </c>
      <c r="D1171" s="1" t="s">
        <v>1112</v>
      </c>
      <c r="E1171" s="1" t="s">
        <v>1110</v>
      </c>
    </row>
    <row r="1172" spans="1:5" x14ac:dyDescent="0.25">
      <c r="A1172" t="s">
        <v>2609</v>
      </c>
      <c r="B1172" s="1">
        <v>11</v>
      </c>
      <c r="C1172" s="1">
        <v>1927</v>
      </c>
      <c r="D1172" s="1" t="s">
        <v>1112</v>
      </c>
      <c r="E1172" s="1" t="s">
        <v>1110</v>
      </c>
    </row>
    <row r="1173" spans="1:5" x14ac:dyDescent="0.25">
      <c r="A1173" t="s">
        <v>2610</v>
      </c>
      <c r="B1173" s="1">
        <v>24</v>
      </c>
      <c r="C1173" s="1">
        <v>1973</v>
      </c>
      <c r="D1173" s="1" t="s">
        <v>1112</v>
      </c>
      <c r="E1173" s="1" t="s">
        <v>1110</v>
      </c>
    </row>
    <row r="1174" spans="1:5" x14ac:dyDescent="0.25">
      <c r="A1174" t="s">
        <v>2611</v>
      </c>
      <c r="B1174" s="1">
        <v>11</v>
      </c>
      <c r="C1174" s="1">
        <v>1929</v>
      </c>
      <c r="D1174" s="1" t="s">
        <v>1112</v>
      </c>
      <c r="E1174" s="1" t="s">
        <v>1110</v>
      </c>
    </row>
    <row r="1175" spans="1:5" x14ac:dyDescent="0.25">
      <c r="A1175" t="s">
        <v>2612</v>
      </c>
      <c r="B1175" s="1">
        <v>3</v>
      </c>
      <c r="C1175" s="1">
        <v>1912</v>
      </c>
      <c r="D1175" s="1" t="s">
        <v>1112</v>
      </c>
      <c r="E1175" s="1" t="s">
        <v>1110</v>
      </c>
    </row>
    <row r="1176" spans="1:5" x14ac:dyDescent="0.25">
      <c r="A1176" t="s">
        <v>2613</v>
      </c>
      <c r="B1176" s="1">
        <v>10</v>
      </c>
      <c r="C1176" s="1">
        <v>1929</v>
      </c>
      <c r="D1176" s="1" t="s">
        <v>1112</v>
      </c>
      <c r="E1176" s="1" t="s">
        <v>1110</v>
      </c>
    </row>
    <row r="1177" spans="1:5" x14ac:dyDescent="0.25">
      <c r="A1177" t="s">
        <v>2614</v>
      </c>
      <c r="B1177" s="1">
        <v>12</v>
      </c>
      <c r="C1177" s="1">
        <v>1962</v>
      </c>
      <c r="D1177" s="1" t="s">
        <v>1112</v>
      </c>
      <c r="E1177" s="1" t="s">
        <v>1110</v>
      </c>
    </row>
    <row r="1178" spans="1:5" x14ac:dyDescent="0.25">
      <c r="A1178" t="s">
        <v>2615</v>
      </c>
      <c r="B1178" s="1">
        <v>8</v>
      </c>
      <c r="C1178" s="1">
        <v>1953</v>
      </c>
      <c r="D1178" s="1" t="s">
        <v>1112</v>
      </c>
      <c r="E1178" s="1" t="s">
        <v>1110</v>
      </c>
    </row>
    <row r="1179" spans="1:5" x14ac:dyDescent="0.25">
      <c r="A1179" t="s">
        <v>2616</v>
      </c>
      <c r="B1179" s="1">
        <v>11</v>
      </c>
      <c r="C1179" s="1">
        <v>1947</v>
      </c>
      <c r="D1179" s="1" t="s">
        <v>1112</v>
      </c>
      <c r="E1179" s="1" t="s">
        <v>1110</v>
      </c>
    </row>
    <row r="1180" spans="1:5" x14ac:dyDescent="0.25">
      <c r="A1180" t="s">
        <v>2617</v>
      </c>
      <c r="B1180" s="1">
        <v>20</v>
      </c>
      <c r="C1180" s="1">
        <v>1926</v>
      </c>
      <c r="D1180" s="1" t="s">
        <v>1112</v>
      </c>
      <c r="E1180" s="1" t="s">
        <v>1110</v>
      </c>
    </row>
    <row r="1181" spans="1:5" x14ac:dyDescent="0.25">
      <c r="A1181" t="s">
        <v>2618</v>
      </c>
      <c r="B1181" s="1">
        <v>9</v>
      </c>
      <c r="C1181" s="1">
        <v>1949</v>
      </c>
      <c r="D1181" s="1" t="s">
        <v>2619</v>
      </c>
      <c r="E1181" s="1" t="s">
        <v>1110</v>
      </c>
    </row>
    <row r="1182" spans="1:5" x14ac:dyDescent="0.25">
      <c r="A1182" t="s">
        <v>2620</v>
      </c>
      <c r="B1182" s="1">
        <v>9</v>
      </c>
      <c r="C1182" s="1">
        <v>1952</v>
      </c>
      <c r="D1182" s="1" t="s">
        <v>1112</v>
      </c>
      <c r="E1182" s="1" t="s">
        <v>1110</v>
      </c>
    </row>
    <row r="1183" spans="1:5" x14ac:dyDescent="0.25">
      <c r="A1183" t="s">
        <v>2621</v>
      </c>
      <c r="B1183" s="1">
        <v>8</v>
      </c>
      <c r="C1183" s="1">
        <v>1957</v>
      </c>
      <c r="D1183" s="1" t="s">
        <v>2619</v>
      </c>
      <c r="E1183" s="1" t="s">
        <v>1110</v>
      </c>
    </row>
    <row r="1184" spans="1:5" x14ac:dyDescent="0.25">
      <c r="A1184" t="s">
        <v>2622</v>
      </c>
      <c r="B1184" s="1">
        <v>16</v>
      </c>
      <c r="C1184" s="1">
        <v>1961</v>
      </c>
      <c r="D1184" s="1" t="s">
        <v>1112</v>
      </c>
      <c r="E1184" s="1" t="s">
        <v>1122</v>
      </c>
    </row>
    <row r="1185" spans="1:5" x14ac:dyDescent="0.25">
      <c r="A1185" t="s">
        <v>1129</v>
      </c>
      <c r="B1185" s="1">
        <v>4</v>
      </c>
      <c r="C1185" s="1">
        <v>1910</v>
      </c>
      <c r="D1185" s="1" t="s">
        <v>1112</v>
      </c>
      <c r="E1185" s="1" t="s">
        <v>1122</v>
      </c>
    </row>
    <row r="1186" spans="1:5" x14ac:dyDescent="0.25">
      <c r="A1186" t="s">
        <v>2623</v>
      </c>
      <c r="B1186" s="1">
        <v>9</v>
      </c>
      <c r="C1186" s="1">
        <v>1913</v>
      </c>
      <c r="D1186" s="1" t="s">
        <v>1112</v>
      </c>
      <c r="E1186" s="1" t="s">
        <v>1122</v>
      </c>
    </row>
    <row r="1187" spans="1:5" x14ac:dyDescent="0.25">
      <c r="A1187" t="s">
        <v>2624</v>
      </c>
      <c r="B1187" s="1">
        <v>3</v>
      </c>
      <c r="C1187" s="1">
        <v>1911</v>
      </c>
      <c r="D1187" s="1" t="s">
        <v>1112</v>
      </c>
      <c r="E1187" s="1" t="s">
        <v>1122</v>
      </c>
    </row>
    <row r="1188" spans="1:5" x14ac:dyDescent="0.25">
      <c r="A1188" t="s">
        <v>2625</v>
      </c>
      <c r="B1188" s="1">
        <v>14</v>
      </c>
      <c r="C1188" s="1">
        <v>1965</v>
      </c>
      <c r="D1188" s="1" t="s">
        <v>1213</v>
      </c>
      <c r="E1188" s="1" t="s">
        <v>1122</v>
      </c>
    </row>
    <row r="1189" spans="1:5" x14ac:dyDescent="0.25">
      <c r="A1189" t="s">
        <v>2626</v>
      </c>
      <c r="B1189" s="1">
        <v>4</v>
      </c>
      <c r="C1189" s="1">
        <v>1913</v>
      </c>
      <c r="D1189" s="1" t="s">
        <v>1213</v>
      </c>
      <c r="E1189" s="1" t="s">
        <v>1122</v>
      </c>
    </row>
    <row r="1190" spans="1:5" x14ac:dyDescent="0.25">
      <c r="A1190" t="s">
        <v>2627</v>
      </c>
      <c r="B1190" s="1">
        <v>3</v>
      </c>
      <c r="C1190" s="1">
        <v>1912</v>
      </c>
      <c r="D1190" s="1" t="s">
        <v>1213</v>
      </c>
      <c r="E1190" s="1" t="s">
        <v>1122</v>
      </c>
    </row>
    <row r="1191" spans="1:5" x14ac:dyDescent="0.25">
      <c r="A1191" t="s">
        <v>2628</v>
      </c>
      <c r="B1191" s="1">
        <v>3</v>
      </c>
      <c r="C1191" s="1">
        <v>1912</v>
      </c>
      <c r="D1191" s="1" t="s">
        <v>1213</v>
      </c>
      <c r="E1191" s="1" t="s">
        <v>1122</v>
      </c>
    </row>
    <row r="1192" spans="1:5" x14ac:dyDescent="0.25">
      <c r="A1192" t="s">
        <v>2629</v>
      </c>
      <c r="B1192" s="1">
        <v>4</v>
      </c>
      <c r="C1192" s="1">
        <v>1912</v>
      </c>
      <c r="D1192" s="1" t="s">
        <v>1213</v>
      </c>
      <c r="E1192" s="1" t="s">
        <v>1122</v>
      </c>
    </row>
    <row r="1193" spans="1:5" x14ac:dyDescent="0.25">
      <c r="A1193" t="s">
        <v>2630</v>
      </c>
      <c r="B1193" s="1">
        <v>3</v>
      </c>
      <c r="C1193" s="1">
        <v>1911</v>
      </c>
      <c r="D1193" s="1" t="s">
        <v>1112</v>
      </c>
      <c r="E1193" s="1" t="s">
        <v>1122</v>
      </c>
    </row>
    <row r="1194" spans="1:5" x14ac:dyDescent="0.25">
      <c r="A1194" t="s">
        <v>2631</v>
      </c>
      <c r="B1194" s="1">
        <v>3</v>
      </c>
      <c r="C1194" s="1">
        <v>1910</v>
      </c>
      <c r="D1194" s="1" t="s">
        <v>1112</v>
      </c>
      <c r="E1194" s="1" t="s">
        <v>1122</v>
      </c>
    </row>
    <row r="1195" spans="1:5" x14ac:dyDescent="0.25">
      <c r="A1195" t="s">
        <v>2632</v>
      </c>
      <c r="B1195" s="1">
        <v>11</v>
      </c>
      <c r="C1195" s="1">
        <v>1945</v>
      </c>
      <c r="D1195" s="1" t="s">
        <v>1131</v>
      </c>
      <c r="E1195" s="1" t="s">
        <v>1110</v>
      </c>
    </row>
    <row r="1196" spans="1:5" x14ac:dyDescent="0.25">
      <c r="A1196" t="s">
        <v>2633</v>
      </c>
      <c r="B1196" s="1">
        <v>16</v>
      </c>
      <c r="C1196" s="1">
        <v>1911</v>
      </c>
      <c r="D1196" s="1" t="s">
        <v>1112</v>
      </c>
      <c r="E1196" s="1" t="s">
        <v>1110</v>
      </c>
    </row>
    <row r="1197" spans="1:5" x14ac:dyDescent="0.25">
      <c r="A1197" t="s">
        <v>2634</v>
      </c>
      <c r="B1197" s="1">
        <v>10</v>
      </c>
      <c r="C1197" s="1">
        <v>1957</v>
      </c>
      <c r="D1197" s="1" t="s">
        <v>1112</v>
      </c>
      <c r="E1197" s="1" t="s">
        <v>1110</v>
      </c>
    </row>
    <row r="1198" spans="1:5" x14ac:dyDescent="0.25">
      <c r="A1198" t="s">
        <v>2635</v>
      </c>
      <c r="B1198" s="1">
        <v>11</v>
      </c>
      <c r="C1198" s="1">
        <v>1956</v>
      </c>
      <c r="D1198" s="1" t="s">
        <v>1112</v>
      </c>
      <c r="E1198" s="1" t="s">
        <v>1110</v>
      </c>
    </row>
    <row r="1199" spans="1:5" x14ac:dyDescent="0.25">
      <c r="A1199" t="s">
        <v>2636</v>
      </c>
      <c r="B1199" s="1">
        <v>10</v>
      </c>
      <c r="C1199" s="1">
        <v>1956</v>
      </c>
      <c r="D1199" s="1" t="s">
        <v>1112</v>
      </c>
      <c r="E1199" s="1" t="s">
        <v>1110</v>
      </c>
    </row>
    <row r="1200" spans="1:5" x14ac:dyDescent="0.25">
      <c r="A1200" t="s">
        <v>2637</v>
      </c>
      <c r="B1200" s="1">
        <v>25</v>
      </c>
      <c r="C1200" s="1">
        <v>1955</v>
      </c>
      <c r="D1200" s="1" t="s">
        <v>1112</v>
      </c>
      <c r="E1200" s="1" t="s">
        <v>1110</v>
      </c>
    </row>
    <row r="1201" spans="1:5" x14ac:dyDescent="0.25">
      <c r="A1201" t="s">
        <v>2638</v>
      </c>
      <c r="B1201" s="1">
        <v>47</v>
      </c>
      <c r="C1201" s="1">
        <v>1969</v>
      </c>
      <c r="D1201" s="1" t="s">
        <v>1112</v>
      </c>
      <c r="E1201" s="1" t="s">
        <v>1110</v>
      </c>
    </row>
    <row r="1202" spans="1:5" x14ac:dyDescent="0.25">
      <c r="A1202" t="s">
        <v>2639</v>
      </c>
      <c r="B1202" s="1">
        <v>3</v>
      </c>
      <c r="C1202" s="1">
        <v>1912</v>
      </c>
      <c r="D1202" s="1" t="s">
        <v>1112</v>
      </c>
      <c r="E1202" s="1" t="s">
        <v>1110</v>
      </c>
    </row>
    <row r="1203" spans="1:5" x14ac:dyDescent="0.25">
      <c r="A1203" t="s">
        <v>2640</v>
      </c>
      <c r="B1203" s="1">
        <v>11</v>
      </c>
      <c r="C1203" s="1">
        <v>1962</v>
      </c>
      <c r="D1203" s="1" t="s">
        <v>1112</v>
      </c>
      <c r="E1203" s="1" t="s">
        <v>1110</v>
      </c>
    </row>
    <row r="1204" spans="1:5" x14ac:dyDescent="0.25">
      <c r="A1204" t="s">
        <v>2641</v>
      </c>
      <c r="B1204" s="1">
        <v>47</v>
      </c>
      <c r="C1204" s="1">
        <v>1979</v>
      </c>
      <c r="D1204" s="1" t="s">
        <v>1224</v>
      </c>
      <c r="E1204" s="1" t="s">
        <v>1117</v>
      </c>
    </row>
    <row r="1205" spans="1:5" x14ac:dyDescent="0.25">
      <c r="A1205" t="s">
        <v>2642</v>
      </c>
      <c r="B1205" s="1">
        <v>36</v>
      </c>
      <c r="C1205" s="1">
        <v>1965</v>
      </c>
      <c r="D1205" s="1" t="s">
        <v>1224</v>
      </c>
      <c r="E1205" s="1" t="s">
        <v>1117</v>
      </c>
    </row>
    <row r="1206" spans="1:5" x14ac:dyDescent="0.25">
      <c r="A1206" t="s">
        <v>2643</v>
      </c>
      <c r="B1206" s="1">
        <v>16</v>
      </c>
      <c r="C1206" s="1">
        <v>1952</v>
      </c>
      <c r="D1206" s="1" t="s">
        <v>1224</v>
      </c>
      <c r="E1206" s="1" t="s">
        <v>1117</v>
      </c>
    </row>
    <row r="1207" spans="1:5" x14ac:dyDescent="0.25">
      <c r="A1207" t="s">
        <v>2644</v>
      </c>
      <c r="B1207" s="1">
        <v>83</v>
      </c>
      <c r="C1207" s="1">
        <v>1965</v>
      </c>
      <c r="D1207" s="1" t="s">
        <v>1224</v>
      </c>
      <c r="E1207" s="1" t="s">
        <v>1117</v>
      </c>
    </row>
    <row r="1208" spans="1:5" x14ac:dyDescent="0.25">
      <c r="A1208" t="s">
        <v>2645</v>
      </c>
      <c r="B1208" s="1">
        <v>53</v>
      </c>
      <c r="C1208" s="1">
        <v>1959</v>
      </c>
      <c r="D1208" s="1" t="s">
        <v>1224</v>
      </c>
      <c r="E1208" s="1" t="s">
        <v>1117</v>
      </c>
    </row>
    <row r="1209" spans="1:5" x14ac:dyDescent="0.25">
      <c r="A1209" t="s">
        <v>2646</v>
      </c>
      <c r="B1209" s="1">
        <v>88</v>
      </c>
      <c r="C1209" s="1">
        <v>1964</v>
      </c>
      <c r="D1209" s="1" t="s">
        <v>2647</v>
      </c>
      <c r="E1209" s="1" t="s">
        <v>1117</v>
      </c>
    </row>
    <row r="1210" spans="1:5" x14ac:dyDescent="0.25">
      <c r="A1210" t="s">
        <v>2648</v>
      </c>
      <c r="B1210" s="1">
        <v>8</v>
      </c>
      <c r="C1210" s="1">
        <v>1927</v>
      </c>
      <c r="D1210" s="1" t="s">
        <v>1131</v>
      </c>
      <c r="E1210" s="1" t="s">
        <v>1110</v>
      </c>
    </row>
    <row r="1211" spans="1:5" x14ac:dyDescent="0.25">
      <c r="A1211" t="s">
        <v>2649</v>
      </c>
      <c r="B1211" s="1">
        <v>6</v>
      </c>
      <c r="C1211" s="1">
        <v>1926</v>
      </c>
      <c r="D1211" s="1" t="s">
        <v>1131</v>
      </c>
      <c r="E1211" s="1" t="s">
        <v>1110</v>
      </c>
    </row>
    <row r="1212" spans="1:5" x14ac:dyDescent="0.25">
      <c r="A1212" t="s">
        <v>2650</v>
      </c>
      <c r="B1212" s="1">
        <v>35</v>
      </c>
      <c r="C1212" s="1">
        <v>1972</v>
      </c>
      <c r="D1212" s="1" t="s">
        <v>1131</v>
      </c>
      <c r="E1212" s="1" t="s">
        <v>1122</v>
      </c>
    </row>
    <row r="1213" spans="1:5" x14ac:dyDescent="0.25">
      <c r="A1213" t="s">
        <v>2651</v>
      </c>
      <c r="B1213" s="1">
        <v>18</v>
      </c>
      <c r="C1213" s="1">
        <v>1963</v>
      </c>
      <c r="D1213" s="1" t="s">
        <v>1131</v>
      </c>
      <c r="E1213" s="1" t="s">
        <v>1122</v>
      </c>
    </row>
    <row r="1214" spans="1:5" x14ac:dyDescent="0.25">
      <c r="A1214" t="s">
        <v>2652</v>
      </c>
      <c r="B1214" s="1">
        <v>8</v>
      </c>
      <c r="C1214" s="1">
        <v>1971</v>
      </c>
      <c r="D1214" s="1" t="s">
        <v>1131</v>
      </c>
      <c r="E1214" s="1" t="s">
        <v>1122</v>
      </c>
    </row>
    <row r="1215" spans="1:5" x14ac:dyDescent="0.25">
      <c r="A1215" t="s">
        <v>2653</v>
      </c>
      <c r="B1215" s="1">
        <v>18</v>
      </c>
      <c r="C1215" s="1">
        <v>1964</v>
      </c>
      <c r="D1215" s="1" t="s">
        <v>1131</v>
      </c>
      <c r="E1215" s="1" t="s">
        <v>1122</v>
      </c>
    </row>
    <row r="1216" spans="1:5" x14ac:dyDescent="0.25">
      <c r="A1216" t="s">
        <v>1130</v>
      </c>
      <c r="B1216" s="1">
        <v>29</v>
      </c>
      <c r="C1216" s="1">
        <v>1912</v>
      </c>
      <c r="D1216" s="1" t="s">
        <v>1131</v>
      </c>
      <c r="E1216" s="1" t="s">
        <v>1122</v>
      </c>
    </row>
    <row r="1217" spans="1:5" x14ac:dyDescent="0.25">
      <c r="A1217" t="s">
        <v>2654</v>
      </c>
      <c r="B1217" s="1">
        <v>8</v>
      </c>
      <c r="C1217" s="1">
        <v>1912</v>
      </c>
      <c r="D1217" s="1" t="s">
        <v>1131</v>
      </c>
      <c r="E1217" s="1" t="s">
        <v>1122</v>
      </c>
    </row>
    <row r="1218" spans="1:5" x14ac:dyDescent="0.25">
      <c r="A1218" t="s">
        <v>2655</v>
      </c>
      <c r="B1218" s="1">
        <v>35</v>
      </c>
      <c r="C1218" s="1">
        <v>1969</v>
      </c>
      <c r="D1218" s="1" t="s">
        <v>1131</v>
      </c>
      <c r="E1218" s="1" t="s">
        <v>1122</v>
      </c>
    </row>
    <row r="1219" spans="1:5" x14ac:dyDescent="0.25">
      <c r="A1219" t="s">
        <v>2656</v>
      </c>
      <c r="B1219" s="1">
        <v>13</v>
      </c>
      <c r="C1219" s="1">
        <v>1923</v>
      </c>
      <c r="D1219" s="1" t="s">
        <v>1112</v>
      </c>
      <c r="E1219" s="1" t="s">
        <v>1122</v>
      </c>
    </row>
    <row r="1220" spans="1:5" x14ac:dyDescent="0.25">
      <c r="A1220" t="s">
        <v>2657</v>
      </c>
      <c r="B1220" s="1">
        <v>18</v>
      </c>
      <c r="C1220" s="1">
        <v>1965</v>
      </c>
      <c r="D1220" s="1" t="s">
        <v>1131</v>
      </c>
      <c r="E1220" s="1" t="s">
        <v>1122</v>
      </c>
    </row>
    <row r="1221" spans="1:5" x14ac:dyDescent="0.25">
      <c r="A1221" t="s">
        <v>2658</v>
      </c>
      <c r="B1221" s="1">
        <v>8</v>
      </c>
      <c r="C1221" s="1">
        <v>1970</v>
      </c>
      <c r="D1221" s="1" t="s">
        <v>1131</v>
      </c>
      <c r="E1221" s="1" t="s">
        <v>1122</v>
      </c>
    </row>
    <row r="1222" spans="1:5" x14ac:dyDescent="0.25">
      <c r="A1222" t="s">
        <v>2659</v>
      </c>
      <c r="B1222" s="1">
        <v>47</v>
      </c>
      <c r="C1222" s="1">
        <v>1966</v>
      </c>
      <c r="D1222" s="1" t="s">
        <v>1131</v>
      </c>
      <c r="E1222" s="1" t="s">
        <v>1122</v>
      </c>
    </row>
    <row r="1223" spans="1:5" x14ac:dyDescent="0.25">
      <c r="A1223" t="s">
        <v>2660</v>
      </c>
      <c r="B1223" s="1">
        <v>18</v>
      </c>
      <c r="C1223" s="1">
        <v>1927</v>
      </c>
      <c r="D1223" s="1" t="s">
        <v>1125</v>
      </c>
      <c r="E1223" s="1" t="s">
        <v>1117</v>
      </c>
    </row>
    <row r="1224" spans="1:5" x14ac:dyDescent="0.25">
      <c r="A1224" t="s">
        <v>2661</v>
      </c>
      <c r="B1224" s="1">
        <v>13</v>
      </c>
      <c r="C1224" s="1">
        <v>1928</v>
      </c>
      <c r="D1224" s="1" t="s">
        <v>1109</v>
      </c>
      <c r="E1224" s="1" t="s">
        <v>1110</v>
      </c>
    </row>
    <row r="1225" spans="1:5" x14ac:dyDescent="0.25">
      <c r="A1225" t="s">
        <v>2662</v>
      </c>
      <c r="B1225" s="1">
        <v>12</v>
      </c>
      <c r="C1225" s="1">
        <v>1991</v>
      </c>
      <c r="D1225" s="1" t="s">
        <v>1213</v>
      </c>
      <c r="E1225" s="1" t="s">
        <v>1122</v>
      </c>
    </row>
    <row r="1226" spans="1:5" x14ac:dyDescent="0.25">
      <c r="A1226" t="s">
        <v>2663</v>
      </c>
      <c r="B1226" s="1">
        <v>10</v>
      </c>
      <c r="C1226" s="1">
        <v>1960</v>
      </c>
      <c r="D1226" s="1" t="s">
        <v>1131</v>
      </c>
      <c r="E1226" s="1" t="s">
        <v>1122</v>
      </c>
    </row>
    <row r="1227" spans="1:5" x14ac:dyDescent="0.25">
      <c r="A1227" t="s">
        <v>2664</v>
      </c>
      <c r="B1227" s="1">
        <v>11</v>
      </c>
      <c r="C1227" s="1">
        <v>1961</v>
      </c>
      <c r="D1227" s="1" t="s">
        <v>1131</v>
      </c>
      <c r="E1227" s="1" t="s">
        <v>1122</v>
      </c>
    </row>
    <row r="1228" spans="1:5" x14ac:dyDescent="0.25">
      <c r="A1228" t="s">
        <v>2665</v>
      </c>
      <c r="B1228" s="1">
        <v>32</v>
      </c>
      <c r="C1228" s="1">
        <v>1968</v>
      </c>
      <c r="D1228" s="1" t="s">
        <v>1131</v>
      </c>
      <c r="E1228" s="1" t="s">
        <v>1122</v>
      </c>
    </row>
    <row r="1229" spans="1:5" x14ac:dyDescent="0.25">
      <c r="A1229" t="s">
        <v>2666</v>
      </c>
      <c r="B1229" s="1">
        <v>11</v>
      </c>
      <c r="C1229" s="1">
        <v>1955</v>
      </c>
      <c r="D1229" s="1" t="s">
        <v>1109</v>
      </c>
      <c r="E1229" s="1" t="s">
        <v>1110</v>
      </c>
    </row>
    <row r="1230" spans="1:5" x14ac:dyDescent="0.25">
      <c r="A1230" t="s">
        <v>2667</v>
      </c>
      <c r="B1230" s="1">
        <v>10</v>
      </c>
      <c r="C1230" s="1">
        <v>1945</v>
      </c>
      <c r="D1230" s="1" t="s">
        <v>1109</v>
      </c>
      <c r="E1230" s="1" t="s">
        <v>1110</v>
      </c>
    </row>
    <row r="1231" spans="1:5" x14ac:dyDescent="0.25">
      <c r="A1231" t="s">
        <v>2668</v>
      </c>
      <c r="B1231" s="1">
        <v>10</v>
      </c>
      <c r="C1231" s="1">
        <v>1958</v>
      </c>
      <c r="D1231" s="1" t="s">
        <v>1109</v>
      </c>
      <c r="E1231" s="1" t="s">
        <v>1110</v>
      </c>
    </row>
    <row r="1232" spans="1:5" x14ac:dyDescent="0.25">
      <c r="A1232" t="s">
        <v>2669</v>
      </c>
      <c r="B1232" s="1">
        <v>5</v>
      </c>
      <c r="C1232" s="1">
        <v>1947</v>
      </c>
      <c r="D1232" s="1" t="s">
        <v>1109</v>
      </c>
      <c r="E1232" s="1" t="s">
        <v>1110</v>
      </c>
    </row>
    <row r="1233" spans="1:5" x14ac:dyDescent="0.25">
      <c r="A1233" t="s">
        <v>2670</v>
      </c>
      <c r="B1233" s="1">
        <v>8</v>
      </c>
      <c r="C1233" s="1">
        <v>1957</v>
      </c>
      <c r="D1233" s="1" t="s">
        <v>1109</v>
      </c>
      <c r="E1233" s="1" t="s">
        <v>1110</v>
      </c>
    </row>
    <row r="1234" spans="1:5" x14ac:dyDescent="0.25">
      <c r="A1234" t="s">
        <v>2671</v>
      </c>
      <c r="B1234" s="1">
        <v>4</v>
      </c>
      <c r="C1234" s="1">
        <v>1910</v>
      </c>
      <c r="D1234" s="1" t="s">
        <v>1112</v>
      </c>
      <c r="E1234" s="1" t="s">
        <v>1122</v>
      </c>
    </row>
    <row r="1235" spans="1:5" x14ac:dyDescent="0.25">
      <c r="A1235" t="s">
        <v>2672</v>
      </c>
      <c r="B1235" s="1">
        <v>4</v>
      </c>
      <c r="C1235" s="1">
        <v>1910</v>
      </c>
      <c r="D1235" s="1" t="s">
        <v>1112</v>
      </c>
      <c r="E1235" s="1" t="s">
        <v>1122</v>
      </c>
    </row>
    <row r="1236" spans="1:5" x14ac:dyDescent="0.25">
      <c r="A1236" t="s">
        <v>2673</v>
      </c>
      <c r="B1236" s="1">
        <v>4</v>
      </c>
      <c r="C1236" s="1">
        <v>1910</v>
      </c>
      <c r="D1236" s="1" t="s">
        <v>1112</v>
      </c>
      <c r="E1236" s="1" t="s">
        <v>1122</v>
      </c>
    </row>
    <row r="1237" spans="1:5" x14ac:dyDescent="0.25">
      <c r="A1237" t="s">
        <v>2674</v>
      </c>
      <c r="B1237" s="1">
        <v>3</v>
      </c>
      <c r="C1237" s="1">
        <v>1912</v>
      </c>
      <c r="D1237" s="1" t="s">
        <v>1112</v>
      </c>
      <c r="E1237" s="1" t="s">
        <v>1122</v>
      </c>
    </row>
    <row r="1238" spans="1:5" x14ac:dyDescent="0.25">
      <c r="A1238" t="s">
        <v>2675</v>
      </c>
      <c r="B1238" s="1">
        <v>3</v>
      </c>
      <c r="C1238" s="1">
        <v>1956</v>
      </c>
      <c r="D1238" s="1" t="s">
        <v>1112</v>
      </c>
      <c r="E1238" s="1" t="s">
        <v>1122</v>
      </c>
    </row>
    <row r="1239" spans="1:5" x14ac:dyDescent="0.25">
      <c r="A1239" t="s">
        <v>2676</v>
      </c>
      <c r="B1239" s="1">
        <v>7</v>
      </c>
      <c r="C1239" s="1">
        <v>1956</v>
      </c>
      <c r="D1239" s="1" t="s">
        <v>1112</v>
      </c>
      <c r="E1239" s="1" t="s">
        <v>1122</v>
      </c>
    </row>
    <row r="1240" spans="1:5" x14ac:dyDescent="0.25">
      <c r="A1240" t="s">
        <v>2677</v>
      </c>
      <c r="B1240" s="1">
        <v>8</v>
      </c>
      <c r="C1240" s="1">
        <v>1956</v>
      </c>
      <c r="D1240" s="1" t="s">
        <v>1213</v>
      </c>
      <c r="E1240" s="1" t="s">
        <v>1122</v>
      </c>
    </row>
    <row r="1241" spans="1:5" x14ac:dyDescent="0.25">
      <c r="A1241" t="s">
        <v>2678</v>
      </c>
      <c r="B1241" s="1">
        <v>59</v>
      </c>
      <c r="C1241" s="1">
        <v>1978</v>
      </c>
      <c r="D1241" s="1" t="s">
        <v>1112</v>
      </c>
      <c r="E1241" s="1" t="s">
        <v>1122</v>
      </c>
    </row>
    <row r="1242" spans="1:5" x14ac:dyDescent="0.25">
      <c r="A1242" t="s">
        <v>2679</v>
      </c>
      <c r="B1242" s="1">
        <v>8</v>
      </c>
      <c r="C1242" s="1">
        <v>1910</v>
      </c>
      <c r="D1242" s="1" t="s">
        <v>1112</v>
      </c>
      <c r="E1242" s="1" t="s">
        <v>1122</v>
      </c>
    </row>
    <row r="1243" spans="1:5" x14ac:dyDescent="0.25">
      <c r="A1243" t="s">
        <v>2680</v>
      </c>
      <c r="B1243" s="1">
        <v>27</v>
      </c>
      <c r="C1243" s="1">
        <v>1978</v>
      </c>
      <c r="D1243" s="1" t="s">
        <v>1112</v>
      </c>
      <c r="E1243" s="1" t="s">
        <v>1122</v>
      </c>
    </row>
    <row r="1244" spans="1:5" x14ac:dyDescent="0.25">
      <c r="A1244" t="s">
        <v>2681</v>
      </c>
      <c r="B1244" s="1">
        <v>34</v>
      </c>
      <c r="C1244" s="1">
        <v>1967</v>
      </c>
      <c r="D1244" s="1" t="s">
        <v>1112</v>
      </c>
      <c r="E1244" s="1" t="s">
        <v>1122</v>
      </c>
    </row>
    <row r="1245" spans="1:5" x14ac:dyDescent="0.25">
      <c r="A1245" t="s">
        <v>2682</v>
      </c>
      <c r="B1245" s="1">
        <v>8</v>
      </c>
      <c r="C1245" s="1">
        <v>1910</v>
      </c>
      <c r="D1245" s="1" t="s">
        <v>1131</v>
      </c>
      <c r="E1245" s="1" t="s">
        <v>1122</v>
      </c>
    </row>
    <row r="1246" spans="1:5" x14ac:dyDescent="0.25">
      <c r="A1246" t="s">
        <v>2683</v>
      </c>
      <c r="B1246" s="1">
        <v>22</v>
      </c>
      <c r="C1246" s="1">
        <v>1967</v>
      </c>
      <c r="D1246" s="1" t="s">
        <v>1131</v>
      </c>
      <c r="E1246" s="1" t="s">
        <v>1122</v>
      </c>
    </row>
    <row r="1247" spans="1:5" x14ac:dyDescent="0.25">
      <c r="A1247" t="s">
        <v>2684</v>
      </c>
      <c r="B1247" s="1">
        <v>5</v>
      </c>
      <c r="C1247" s="1">
        <v>1910</v>
      </c>
      <c r="D1247" s="1" t="s">
        <v>1131</v>
      </c>
      <c r="E1247" s="1" t="s">
        <v>1122</v>
      </c>
    </row>
    <row r="1248" spans="1:5" x14ac:dyDescent="0.25">
      <c r="A1248" t="s">
        <v>2685</v>
      </c>
      <c r="B1248" s="1">
        <v>10</v>
      </c>
      <c r="C1248" s="1">
        <v>1980</v>
      </c>
      <c r="D1248" s="1" t="s">
        <v>1982</v>
      </c>
      <c r="E1248" s="1" t="s">
        <v>1122</v>
      </c>
    </row>
    <row r="1249" spans="1:5" x14ac:dyDescent="0.25">
      <c r="A1249" t="s">
        <v>2686</v>
      </c>
      <c r="B1249" s="1">
        <v>3</v>
      </c>
      <c r="C1249" s="1">
        <v>1913</v>
      </c>
      <c r="D1249" s="1" t="s">
        <v>1131</v>
      </c>
      <c r="E1249" s="1" t="s">
        <v>1122</v>
      </c>
    </row>
    <row r="1250" spans="1:5" x14ac:dyDescent="0.25">
      <c r="A1250" t="s">
        <v>2687</v>
      </c>
      <c r="B1250" s="1">
        <v>8</v>
      </c>
      <c r="C1250" s="1">
        <v>1912</v>
      </c>
      <c r="D1250" s="1" t="s">
        <v>1131</v>
      </c>
      <c r="E1250" s="1" t="s">
        <v>1122</v>
      </c>
    </row>
    <row r="1251" spans="1:5" x14ac:dyDescent="0.25">
      <c r="A1251" t="s">
        <v>2688</v>
      </c>
      <c r="B1251" s="1">
        <v>57</v>
      </c>
      <c r="C1251" s="1">
        <v>1964</v>
      </c>
      <c r="D1251" s="1" t="s">
        <v>1131</v>
      </c>
      <c r="E1251" s="1" t="s">
        <v>1122</v>
      </c>
    </row>
    <row r="1252" spans="1:5" x14ac:dyDescent="0.25">
      <c r="A1252" t="s">
        <v>2689</v>
      </c>
      <c r="B1252" s="1">
        <v>18</v>
      </c>
      <c r="C1252" s="1">
        <v>1959</v>
      </c>
      <c r="D1252" s="1" t="s">
        <v>1131</v>
      </c>
      <c r="E1252" s="1" t="s">
        <v>1122</v>
      </c>
    </row>
    <row r="1253" spans="1:5" x14ac:dyDescent="0.25">
      <c r="A1253" t="s">
        <v>2690</v>
      </c>
      <c r="B1253" s="1">
        <v>10</v>
      </c>
      <c r="C1253" s="1">
        <v>1965</v>
      </c>
      <c r="D1253" s="1" t="s">
        <v>1131</v>
      </c>
      <c r="E1253" s="1" t="s">
        <v>1122</v>
      </c>
    </row>
    <row r="1254" spans="1:5" x14ac:dyDescent="0.25">
      <c r="A1254" t="s">
        <v>2691</v>
      </c>
      <c r="B1254" s="1">
        <v>4</v>
      </c>
      <c r="C1254" s="1">
        <v>1921</v>
      </c>
      <c r="D1254" s="1" t="s">
        <v>1131</v>
      </c>
      <c r="E1254" s="1" t="s">
        <v>1122</v>
      </c>
    </row>
    <row r="1255" spans="1:5" x14ac:dyDescent="0.25">
      <c r="A1255" t="s">
        <v>2692</v>
      </c>
      <c r="B1255" s="1">
        <v>3</v>
      </c>
      <c r="C1255" s="1">
        <v>1921</v>
      </c>
      <c r="D1255" s="1" t="s">
        <v>1131</v>
      </c>
      <c r="E1255" s="1" t="s">
        <v>1122</v>
      </c>
    </row>
    <row r="1256" spans="1:5" x14ac:dyDescent="0.25">
      <c r="A1256" t="s">
        <v>2693</v>
      </c>
      <c r="B1256" s="1">
        <v>11</v>
      </c>
      <c r="C1256" s="1">
        <v>1928</v>
      </c>
      <c r="D1256" s="1" t="s">
        <v>1112</v>
      </c>
      <c r="E1256" s="1" t="s">
        <v>1122</v>
      </c>
    </row>
    <row r="1257" spans="1:5" x14ac:dyDescent="0.25">
      <c r="A1257" t="s">
        <v>2694</v>
      </c>
      <c r="B1257" s="1">
        <v>13</v>
      </c>
      <c r="C1257" s="1">
        <v>1954</v>
      </c>
      <c r="D1257" s="1" t="s">
        <v>1131</v>
      </c>
      <c r="E1257" s="1" t="s">
        <v>1110</v>
      </c>
    </row>
    <row r="1258" spans="1:5" x14ac:dyDescent="0.25">
      <c r="A1258" t="s">
        <v>2695</v>
      </c>
      <c r="B1258" s="1">
        <v>19</v>
      </c>
      <c r="C1258" s="1">
        <v>1989</v>
      </c>
      <c r="D1258" s="1" t="s">
        <v>1112</v>
      </c>
      <c r="E1258" s="1" t="s">
        <v>1110</v>
      </c>
    </row>
    <row r="1259" spans="1:5" x14ac:dyDescent="0.25">
      <c r="A1259" t="s">
        <v>2696</v>
      </c>
      <c r="B1259" s="1">
        <v>3</v>
      </c>
      <c r="C1259" s="1">
        <v>1951</v>
      </c>
      <c r="D1259" s="1" t="s">
        <v>1131</v>
      </c>
      <c r="E1259" s="1" t="s">
        <v>1110</v>
      </c>
    </row>
    <row r="1260" spans="1:5" x14ac:dyDescent="0.25">
      <c r="A1260" t="s">
        <v>2697</v>
      </c>
      <c r="B1260" s="1">
        <v>8</v>
      </c>
      <c r="C1260" s="1">
        <v>1964</v>
      </c>
      <c r="D1260" s="1" t="s">
        <v>1131</v>
      </c>
      <c r="E1260" s="1" t="s">
        <v>1110</v>
      </c>
    </row>
    <row r="1261" spans="1:5" x14ac:dyDescent="0.25">
      <c r="A1261" t="s">
        <v>2698</v>
      </c>
      <c r="B1261" s="1">
        <v>20</v>
      </c>
      <c r="C1261" s="1">
        <v>1959</v>
      </c>
      <c r="D1261" s="1" t="s">
        <v>1131</v>
      </c>
      <c r="E1261" s="1" t="s">
        <v>1110</v>
      </c>
    </row>
    <row r="1262" spans="1:5" x14ac:dyDescent="0.25">
      <c r="A1262" t="s">
        <v>2699</v>
      </c>
      <c r="B1262" s="1">
        <v>8</v>
      </c>
      <c r="C1262" s="1">
        <v>1966</v>
      </c>
      <c r="D1262" s="1" t="s">
        <v>1131</v>
      </c>
      <c r="E1262" s="1" t="s">
        <v>1110</v>
      </c>
    </row>
    <row r="1263" spans="1:5" x14ac:dyDescent="0.25">
      <c r="A1263" t="s">
        <v>2700</v>
      </c>
      <c r="B1263" s="1">
        <v>8</v>
      </c>
      <c r="C1263" s="1">
        <v>1964</v>
      </c>
      <c r="D1263" s="1" t="s">
        <v>1131</v>
      </c>
      <c r="E1263" s="1" t="s">
        <v>1110</v>
      </c>
    </row>
    <row r="1264" spans="1:5" x14ac:dyDescent="0.25">
      <c r="A1264" t="s">
        <v>2701</v>
      </c>
      <c r="B1264" s="1">
        <v>8</v>
      </c>
      <c r="C1264" s="1">
        <v>1963</v>
      </c>
      <c r="D1264" s="1" t="s">
        <v>1131</v>
      </c>
      <c r="E1264" s="1" t="s">
        <v>1110</v>
      </c>
    </row>
    <row r="1265" spans="1:5" x14ac:dyDescent="0.25">
      <c r="A1265" t="s">
        <v>2702</v>
      </c>
      <c r="B1265" s="1">
        <v>10</v>
      </c>
      <c r="C1265" s="1">
        <v>1960</v>
      </c>
      <c r="D1265" s="1" t="s">
        <v>1131</v>
      </c>
      <c r="E1265" s="1" t="s">
        <v>1110</v>
      </c>
    </row>
    <row r="1266" spans="1:5" x14ac:dyDescent="0.25">
      <c r="A1266" t="s">
        <v>2703</v>
      </c>
      <c r="B1266" s="1">
        <v>23</v>
      </c>
      <c r="C1266" s="1">
        <v>1962</v>
      </c>
      <c r="D1266" s="1" t="s">
        <v>1131</v>
      </c>
      <c r="E1266" s="1" t="s">
        <v>1110</v>
      </c>
    </row>
    <row r="1267" spans="1:5" x14ac:dyDescent="0.25">
      <c r="A1267" t="s">
        <v>2704</v>
      </c>
      <c r="B1267" s="1">
        <v>18</v>
      </c>
      <c r="C1267" s="1">
        <v>1964</v>
      </c>
      <c r="D1267" s="1" t="s">
        <v>1131</v>
      </c>
      <c r="E1267" s="1" t="s">
        <v>1110</v>
      </c>
    </row>
    <row r="1268" spans="1:5" x14ac:dyDescent="0.25">
      <c r="A1268" t="s">
        <v>2705</v>
      </c>
      <c r="B1268" s="1">
        <v>7</v>
      </c>
      <c r="C1268" s="1">
        <v>1958</v>
      </c>
      <c r="D1268" s="1" t="s">
        <v>1131</v>
      </c>
      <c r="E1268" s="1" t="s">
        <v>1110</v>
      </c>
    </row>
    <row r="1269" spans="1:5" x14ac:dyDescent="0.25">
      <c r="A1269" t="s">
        <v>2706</v>
      </c>
      <c r="B1269" s="1">
        <v>14</v>
      </c>
      <c r="C1269" s="1">
        <v>1964</v>
      </c>
      <c r="D1269" s="1" t="s">
        <v>1131</v>
      </c>
      <c r="E1269" s="1" t="s">
        <v>1110</v>
      </c>
    </row>
    <row r="1270" spans="1:5" x14ac:dyDescent="0.25">
      <c r="A1270" t="s">
        <v>2707</v>
      </c>
      <c r="B1270" s="1">
        <v>7</v>
      </c>
      <c r="C1270" s="1">
        <v>1962</v>
      </c>
      <c r="D1270" s="1" t="s">
        <v>1131</v>
      </c>
      <c r="E1270" s="1" t="s">
        <v>1110</v>
      </c>
    </row>
    <row r="1271" spans="1:5" x14ac:dyDescent="0.25">
      <c r="A1271" t="s">
        <v>2708</v>
      </c>
      <c r="B1271" s="1">
        <v>8</v>
      </c>
      <c r="C1271" s="1">
        <v>1963</v>
      </c>
      <c r="D1271" s="1" t="s">
        <v>1131</v>
      </c>
      <c r="E1271" s="1" t="s">
        <v>1110</v>
      </c>
    </row>
    <row r="1272" spans="1:5" x14ac:dyDescent="0.25">
      <c r="A1272" t="s">
        <v>2709</v>
      </c>
      <c r="B1272" s="1">
        <v>8</v>
      </c>
      <c r="C1272" s="1">
        <v>1989</v>
      </c>
      <c r="D1272" s="1" t="s">
        <v>2710</v>
      </c>
      <c r="E1272" s="1" t="s">
        <v>1122</v>
      </c>
    </row>
    <row r="1273" spans="1:5" x14ac:dyDescent="0.25">
      <c r="A1273" t="s">
        <v>2711</v>
      </c>
      <c r="B1273" s="1">
        <v>7</v>
      </c>
      <c r="C1273" s="1">
        <v>1964</v>
      </c>
      <c r="D1273" s="1" t="s">
        <v>1131</v>
      </c>
      <c r="E1273" s="1" t="s">
        <v>1110</v>
      </c>
    </row>
    <row r="1274" spans="1:5" x14ac:dyDescent="0.25">
      <c r="A1274" t="s">
        <v>2712</v>
      </c>
      <c r="B1274" s="1">
        <v>9</v>
      </c>
      <c r="C1274" s="1">
        <v>1954</v>
      </c>
      <c r="D1274" s="1" t="s">
        <v>1131</v>
      </c>
      <c r="E1274" s="1" t="s">
        <v>1110</v>
      </c>
    </row>
    <row r="1275" spans="1:5" x14ac:dyDescent="0.25">
      <c r="A1275" t="s">
        <v>2713</v>
      </c>
      <c r="B1275" s="1">
        <v>7</v>
      </c>
      <c r="C1275" s="1">
        <v>1956</v>
      </c>
      <c r="D1275" s="1" t="s">
        <v>1131</v>
      </c>
      <c r="E1275" s="1" t="s">
        <v>1110</v>
      </c>
    </row>
    <row r="1276" spans="1:5" x14ac:dyDescent="0.25">
      <c r="A1276" t="s">
        <v>2714</v>
      </c>
      <c r="B1276" s="1">
        <v>13</v>
      </c>
      <c r="C1276" s="1">
        <v>1958</v>
      </c>
      <c r="D1276" s="1" t="s">
        <v>1131</v>
      </c>
      <c r="E1276" s="1" t="s">
        <v>1110</v>
      </c>
    </row>
    <row r="1277" spans="1:5" x14ac:dyDescent="0.25">
      <c r="A1277" t="s">
        <v>2715</v>
      </c>
      <c r="B1277" s="1">
        <v>10</v>
      </c>
      <c r="C1277" s="1">
        <v>1958</v>
      </c>
      <c r="D1277" s="1" t="s">
        <v>1131</v>
      </c>
      <c r="E1277" s="1" t="s">
        <v>1110</v>
      </c>
    </row>
    <row r="1278" spans="1:5" x14ac:dyDescent="0.25">
      <c r="A1278" t="s">
        <v>2716</v>
      </c>
      <c r="B1278" s="1">
        <v>21</v>
      </c>
      <c r="C1278" s="1">
        <v>1964</v>
      </c>
      <c r="D1278" s="1" t="s">
        <v>1131</v>
      </c>
      <c r="E1278" s="1" t="s">
        <v>1110</v>
      </c>
    </row>
    <row r="1279" spans="1:5" x14ac:dyDescent="0.25">
      <c r="A1279" t="s">
        <v>2717</v>
      </c>
      <c r="B1279" s="1">
        <v>72</v>
      </c>
      <c r="C1279" s="1">
        <v>1965</v>
      </c>
      <c r="D1279" s="1" t="s">
        <v>1131</v>
      </c>
      <c r="E1279" s="1" t="s">
        <v>1110</v>
      </c>
    </row>
    <row r="1280" spans="1:5" x14ac:dyDescent="0.25">
      <c r="A1280" t="s">
        <v>2718</v>
      </c>
      <c r="B1280" s="1">
        <v>6</v>
      </c>
      <c r="C1280" s="1">
        <v>1953</v>
      </c>
      <c r="D1280" s="1" t="s">
        <v>1131</v>
      </c>
      <c r="E1280" s="1" t="s">
        <v>1110</v>
      </c>
    </row>
    <row r="1281" spans="1:5" x14ac:dyDescent="0.25">
      <c r="A1281" t="s">
        <v>2719</v>
      </c>
      <c r="B1281" s="1">
        <v>22</v>
      </c>
      <c r="C1281" s="1">
        <v>1961</v>
      </c>
      <c r="D1281" s="1" t="s">
        <v>1131</v>
      </c>
      <c r="E1281" s="1" t="s">
        <v>1110</v>
      </c>
    </row>
    <row r="1282" spans="1:5" x14ac:dyDescent="0.25">
      <c r="A1282" t="s">
        <v>2720</v>
      </c>
      <c r="B1282" s="1">
        <v>46</v>
      </c>
      <c r="C1282" s="1">
        <v>1964</v>
      </c>
      <c r="D1282" s="1" t="s">
        <v>1131</v>
      </c>
      <c r="E1282" s="1" t="s">
        <v>1110</v>
      </c>
    </row>
    <row r="1283" spans="1:5" x14ac:dyDescent="0.25">
      <c r="A1283" t="s">
        <v>2721</v>
      </c>
      <c r="B1283" s="1">
        <v>39</v>
      </c>
      <c r="C1283" s="1">
        <v>1986</v>
      </c>
      <c r="D1283" s="1" t="s">
        <v>1131</v>
      </c>
      <c r="E1283" s="1" t="s">
        <v>1110</v>
      </c>
    </row>
    <row r="1284" spans="1:5" x14ac:dyDescent="0.25">
      <c r="A1284" t="s">
        <v>2722</v>
      </c>
      <c r="B1284" s="1">
        <v>7</v>
      </c>
      <c r="C1284" s="1">
        <v>1963</v>
      </c>
      <c r="D1284" s="1" t="s">
        <v>1131</v>
      </c>
      <c r="E1284" s="1" t="s">
        <v>1110</v>
      </c>
    </row>
    <row r="1285" spans="1:5" x14ac:dyDescent="0.25">
      <c r="A1285" t="s">
        <v>2723</v>
      </c>
      <c r="B1285" s="1">
        <v>10</v>
      </c>
      <c r="C1285" s="1">
        <v>1993</v>
      </c>
      <c r="D1285" s="1" t="s">
        <v>1131</v>
      </c>
      <c r="E1285" s="1" t="s">
        <v>1110</v>
      </c>
    </row>
    <row r="1286" spans="1:5" x14ac:dyDescent="0.25">
      <c r="A1286" t="s">
        <v>2724</v>
      </c>
      <c r="B1286" s="1">
        <v>3</v>
      </c>
      <c r="C1286" s="1">
        <v>1912</v>
      </c>
      <c r="D1286" s="1" t="s">
        <v>1131</v>
      </c>
      <c r="E1286" s="1" t="s">
        <v>1122</v>
      </c>
    </row>
    <row r="1287" spans="1:5" x14ac:dyDescent="0.25">
      <c r="A1287" t="s">
        <v>2725</v>
      </c>
      <c r="B1287" s="1">
        <v>18</v>
      </c>
      <c r="C1287" s="1">
        <v>1965</v>
      </c>
      <c r="D1287" s="1" t="s">
        <v>1131</v>
      </c>
      <c r="E1287" s="1" t="s">
        <v>1122</v>
      </c>
    </row>
    <row r="1288" spans="1:5" x14ac:dyDescent="0.25">
      <c r="A1288" t="s">
        <v>2726</v>
      </c>
      <c r="B1288" s="1">
        <v>11</v>
      </c>
      <c r="C1288" s="1">
        <v>1962</v>
      </c>
      <c r="D1288" s="1" t="s">
        <v>1131</v>
      </c>
      <c r="E1288" s="1" t="s">
        <v>1122</v>
      </c>
    </row>
    <row r="1289" spans="1:5" x14ac:dyDescent="0.25">
      <c r="A1289" t="s">
        <v>2727</v>
      </c>
      <c r="B1289" s="1">
        <v>12</v>
      </c>
      <c r="C1289" s="1">
        <v>1967</v>
      </c>
      <c r="D1289" s="1" t="s">
        <v>1131</v>
      </c>
      <c r="E1289" s="1" t="s">
        <v>1122</v>
      </c>
    </row>
    <row r="1290" spans="1:5" x14ac:dyDescent="0.25">
      <c r="A1290" t="s">
        <v>2728</v>
      </c>
      <c r="B1290" s="1">
        <v>10</v>
      </c>
      <c r="C1290" s="1">
        <v>1961</v>
      </c>
      <c r="D1290" s="1" t="s">
        <v>1131</v>
      </c>
      <c r="E1290" s="1" t="s">
        <v>1122</v>
      </c>
    </row>
    <row r="1291" spans="1:5" x14ac:dyDescent="0.25">
      <c r="A1291" t="s">
        <v>2729</v>
      </c>
      <c r="B1291" s="1">
        <v>19</v>
      </c>
      <c r="C1291" s="1">
        <v>1959</v>
      </c>
      <c r="D1291" s="1" t="s">
        <v>1131</v>
      </c>
      <c r="E1291" s="1" t="s">
        <v>1122</v>
      </c>
    </row>
    <row r="1292" spans="1:5" x14ac:dyDescent="0.25">
      <c r="A1292" t="s">
        <v>2730</v>
      </c>
      <c r="B1292" s="1">
        <v>4</v>
      </c>
      <c r="C1292" s="1">
        <v>1954</v>
      </c>
      <c r="D1292" s="1" t="s">
        <v>1131</v>
      </c>
      <c r="E1292" s="1" t="s">
        <v>1122</v>
      </c>
    </row>
    <row r="1293" spans="1:5" x14ac:dyDescent="0.25">
      <c r="A1293" t="s">
        <v>2731</v>
      </c>
      <c r="B1293" s="1">
        <v>6</v>
      </c>
      <c r="C1293" s="1">
        <v>1929</v>
      </c>
      <c r="D1293" s="1" t="s">
        <v>1131</v>
      </c>
      <c r="E1293" s="1" t="s">
        <v>1110</v>
      </c>
    </row>
    <row r="1294" spans="1:5" x14ac:dyDescent="0.25">
      <c r="A1294" t="s">
        <v>2732</v>
      </c>
      <c r="B1294" s="1">
        <v>3</v>
      </c>
      <c r="C1294" s="1">
        <v>1910</v>
      </c>
      <c r="D1294" s="1" t="s">
        <v>1112</v>
      </c>
      <c r="E1294" s="1" t="s">
        <v>1122</v>
      </c>
    </row>
    <row r="1295" spans="1:5" x14ac:dyDescent="0.25">
      <c r="A1295" t="s">
        <v>2733</v>
      </c>
      <c r="B1295" s="1">
        <v>4</v>
      </c>
      <c r="C1295" s="1">
        <v>1910</v>
      </c>
      <c r="D1295" s="1" t="s">
        <v>1112</v>
      </c>
      <c r="E1295" s="1" t="s">
        <v>1122</v>
      </c>
    </row>
    <row r="1296" spans="1:5" x14ac:dyDescent="0.25">
      <c r="A1296" t="s">
        <v>2734</v>
      </c>
      <c r="B1296" s="1">
        <v>10</v>
      </c>
      <c r="C1296" s="1">
        <v>1957</v>
      </c>
      <c r="D1296" s="1" t="s">
        <v>1112</v>
      </c>
      <c r="E1296" s="1" t="s">
        <v>1122</v>
      </c>
    </row>
    <row r="1297" spans="1:5" x14ac:dyDescent="0.25">
      <c r="A1297" t="s">
        <v>2735</v>
      </c>
      <c r="B1297" s="1">
        <v>40</v>
      </c>
      <c r="C1297" s="1">
        <v>1978</v>
      </c>
      <c r="D1297" s="1" t="s">
        <v>1112</v>
      </c>
      <c r="E1297" s="1" t="s">
        <v>1122</v>
      </c>
    </row>
    <row r="1298" spans="1:5" x14ac:dyDescent="0.25">
      <c r="A1298" t="s">
        <v>2736</v>
      </c>
      <c r="B1298" s="1">
        <v>17</v>
      </c>
      <c r="C1298" s="1">
        <v>1967</v>
      </c>
      <c r="D1298" s="1" t="s">
        <v>1112</v>
      </c>
      <c r="E1298" s="1" t="s">
        <v>1122</v>
      </c>
    </row>
    <row r="1299" spans="1:5" x14ac:dyDescent="0.25">
      <c r="A1299" t="s">
        <v>2737</v>
      </c>
      <c r="B1299" s="1">
        <v>32</v>
      </c>
      <c r="C1299" s="1">
        <v>1966</v>
      </c>
      <c r="D1299" s="1" t="s">
        <v>1112</v>
      </c>
      <c r="E1299" s="1" t="s">
        <v>1122</v>
      </c>
    </row>
    <row r="1300" spans="1:5" x14ac:dyDescent="0.25">
      <c r="A1300" t="s">
        <v>2738</v>
      </c>
      <c r="B1300" s="1">
        <v>8</v>
      </c>
      <c r="C1300" s="1">
        <v>1908</v>
      </c>
      <c r="D1300" s="1" t="s">
        <v>1116</v>
      </c>
      <c r="E1300" s="1" t="s">
        <v>1117</v>
      </c>
    </row>
    <row r="1301" spans="1:5" x14ac:dyDescent="0.25">
      <c r="A1301" t="s">
        <v>2739</v>
      </c>
      <c r="B1301" s="1">
        <v>16</v>
      </c>
      <c r="C1301" s="1">
        <v>1946</v>
      </c>
      <c r="D1301" s="1" t="s">
        <v>1116</v>
      </c>
      <c r="E1301" s="1" t="s">
        <v>1117</v>
      </c>
    </row>
    <row r="1302" spans="1:5" x14ac:dyDescent="0.25">
      <c r="A1302" t="s">
        <v>2740</v>
      </c>
      <c r="B1302" s="1">
        <v>25</v>
      </c>
      <c r="C1302" s="1">
        <v>1952</v>
      </c>
      <c r="D1302" s="1" t="s">
        <v>1116</v>
      </c>
      <c r="E1302" s="1" t="s">
        <v>1117</v>
      </c>
    </row>
    <row r="1303" spans="1:5" x14ac:dyDescent="0.25">
      <c r="A1303" t="s">
        <v>2741</v>
      </c>
      <c r="B1303" s="1">
        <v>38</v>
      </c>
      <c r="C1303" s="1">
        <v>1959</v>
      </c>
      <c r="D1303" s="1" t="s">
        <v>1116</v>
      </c>
      <c r="E1303" s="1" t="s">
        <v>1117</v>
      </c>
    </row>
    <row r="1304" spans="1:5" x14ac:dyDescent="0.25">
      <c r="A1304" t="s">
        <v>2742</v>
      </c>
      <c r="B1304" s="1">
        <v>17</v>
      </c>
      <c r="C1304" s="1">
        <v>1940</v>
      </c>
      <c r="D1304" s="1" t="s">
        <v>1116</v>
      </c>
      <c r="E1304" s="1" t="s">
        <v>1117</v>
      </c>
    </row>
    <row r="1305" spans="1:5" x14ac:dyDescent="0.25">
      <c r="A1305" t="s">
        <v>2743</v>
      </c>
      <c r="B1305" s="1">
        <v>41</v>
      </c>
      <c r="C1305" s="1">
        <v>1966</v>
      </c>
      <c r="D1305" s="1" t="s">
        <v>1116</v>
      </c>
      <c r="E1305" s="1" t="s">
        <v>1117</v>
      </c>
    </row>
    <row r="1306" spans="1:5" x14ac:dyDescent="0.25">
      <c r="A1306" t="s">
        <v>2744</v>
      </c>
      <c r="B1306" s="1">
        <v>49</v>
      </c>
      <c r="C1306" s="1">
        <v>1962</v>
      </c>
      <c r="D1306" s="1" t="s">
        <v>1116</v>
      </c>
      <c r="E1306" s="1" t="s">
        <v>1117</v>
      </c>
    </row>
    <row r="1307" spans="1:5" x14ac:dyDescent="0.25">
      <c r="A1307" t="s">
        <v>2745</v>
      </c>
      <c r="B1307" s="1">
        <v>32</v>
      </c>
      <c r="C1307" s="1">
        <v>1926</v>
      </c>
      <c r="D1307" s="1" t="s">
        <v>1116</v>
      </c>
      <c r="E1307" s="1" t="s">
        <v>1117</v>
      </c>
    </row>
    <row r="1308" spans="1:5" x14ac:dyDescent="0.25">
      <c r="A1308" t="s">
        <v>2746</v>
      </c>
      <c r="B1308" s="1">
        <v>23</v>
      </c>
      <c r="C1308" s="1">
        <v>1928</v>
      </c>
      <c r="D1308" s="1" t="s">
        <v>1116</v>
      </c>
      <c r="E1308" s="1" t="s">
        <v>1117</v>
      </c>
    </row>
    <row r="1309" spans="1:5" x14ac:dyDescent="0.25">
      <c r="A1309" t="s">
        <v>2747</v>
      </c>
      <c r="B1309" s="1">
        <v>125</v>
      </c>
      <c r="C1309" s="1">
        <v>1965</v>
      </c>
      <c r="D1309" s="1" t="s">
        <v>1116</v>
      </c>
      <c r="E1309" s="1" t="s">
        <v>1117</v>
      </c>
    </row>
    <row r="1310" spans="1:5" x14ac:dyDescent="0.25">
      <c r="A1310" t="s">
        <v>2748</v>
      </c>
      <c r="B1310" s="1">
        <v>8</v>
      </c>
      <c r="C1310" s="1">
        <v>1959</v>
      </c>
      <c r="D1310" s="1" t="s">
        <v>1213</v>
      </c>
      <c r="E1310" s="1" t="s">
        <v>1122</v>
      </c>
    </row>
    <row r="1311" spans="1:5" x14ac:dyDescent="0.25">
      <c r="A1311" t="s">
        <v>2749</v>
      </c>
      <c r="B1311" s="1">
        <v>10</v>
      </c>
      <c r="C1311" s="1">
        <v>1965</v>
      </c>
      <c r="D1311" s="1" t="s">
        <v>1112</v>
      </c>
      <c r="E1311" s="1" t="s">
        <v>1122</v>
      </c>
    </row>
    <row r="1312" spans="1:5" x14ac:dyDescent="0.25">
      <c r="A1312" t="s">
        <v>2750</v>
      </c>
      <c r="B1312" s="1">
        <v>74</v>
      </c>
      <c r="C1312" s="1">
        <v>1999</v>
      </c>
      <c r="D1312" s="1" t="s">
        <v>2751</v>
      </c>
      <c r="E1312" s="1" t="s">
        <v>1117</v>
      </c>
    </row>
    <row r="1313" spans="1:5" x14ac:dyDescent="0.25">
      <c r="A1313" t="s">
        <v>2752</v>
      </c>
      <c r="B1313" s="1">
        <v>37</v>
      </c>
      <c r="C1313" s="1">
        <v>1959</v>
      </c>
      <c r="D1313" s="1" t="s">
        <v>1116</v>
      </c>
      <c r="E1313" s="1" t="s">
        <v>1117</v>
      </c>
    </row>
    <row r="1314" spans="1:5" x14ac:dyDescent="0.25">
      <c r="A1314" t="s">
        <v>2753</v>
      </c>
      <c r="B1314" s="1">
        <v>3</v>
      </c>
      <c r="C1314" s="1">
        <v>1913</v>
      </c>
      <c r="D1314" s="1" t="s">
        <v>1112</v>
      </c>
      <c r="E1314" s="1" t="s">
        <v>1122</v>
      </c>
    </row>
    <row r="1315" spans="1:5" x14ac:dyDescent="0.25">
      <c r="A1315" t="s">
        <v>2754</v>
      </c>
      <c r="B1315" s="1">
        <v>4</v>
      </c>
      <c r="C1315" s="1">
        <v>1912</v>
      </c>
      <c r="D1315" s="1" t="s">
        <v>1112</v>
      </c>
      <c r="E1315" s="1" t="s">
        <v>1122</v>
      </c>
    </row>
    <row r="1316" spans="1:5" x14ac:dyDescent="0.25">
      <c r="A1316" t="s">
        <v>2755</v>
      </c>
      <c r="B1316" s="1">
        <v>4</v>
      </c>
      <c r="C1316" s="1">
        <v>1913</v>
      </c>
      <c r="D1316" s="1" t="s">
        <v>1112</v>
      </c>
      <c r="E1316" s="1" t="s">
        <v>1122</v>
      </c>
    </row>
    <row r="1317" spans="1:5" x14ac:dyDescent="0.25">
      <c r="A1317" t="s">
        <v>2756</v>
      </c>
      <c r="B1317" s="1">
        <v>38</v>
      </c>
      <c r="C1317" s="1">
        <v>1962</v>
      </c>
      <c r="D1317" s="1" t="s">
        <v>1133</v>
      </c>
      <c r="E1317" s="1" t="s">
        <v>1117</v>
      </c>
    </row>
    <row r="1318" spans="1:5" x14ac:dyDescent="0.25">
      <c r="A1318" t="s">
        <v>2757</v>
      </c>
      <c r="B1318" s="1">
        <v>17</v>
      </c>
      <c r="C1318" s="1">
        <v>1968</v>
      </c>
      <c r="D1318" s="1" t="s">
        <v>1131</v>
      </c>
      <c r="E1318" s="1" t="s">
        <v>1122</v>
      </c>
    </row>
    <row r="1319" spans="1:5" x14ac:dyDescent="0.25">
      <c r="A1319" t="s">
        <v>2758</v>
      </c>
      <c r="B1319" s="1">
        <v>14</v>
      </c>
      <c r="C1319" s="1">
        <v>1979</v>
      </c>
      <c r="D1319" s="1" t="s">
        <v>1112</v>
      </c>
      <c r="E1319" s="1" t="s">
        <v>1122</v>
      </c>
    </row>
    <row r="1320" spans="1:5" x14ac:dyDescent="0.25">
      <c r="A1320" t="s">
        <v>2759</v>
      </c>
      <c r="B1320" s="1">
        <v>10</v>
      </c>
      <c r="C1320" s="1">
        <v>1996</v>
      </c>
      <c r="D1320" s="1" t="s">
        <v>1131</v>
      </c>
      <c r="E1320" s="1" t="s">
        <v>1110</v>
      </c>
    </row>
    <row r="1321" spans="1:5" x14ac:dyDescent="0.25">
      <c r="A1321" t="s">
        <v>2760</v>
      </c>
      <c r="B1321" s="1">
        <v>8</v>
      </c>
      <c r="C1321" s="1">
        <v>1955</v>
      </c>
      <c r="D1321" s="1" t="s">
        <v>1131</v>
      </c>
      <c r="E1321" s="1" t="s">
        <v>1110</v>
      </c>
    </row>
    <row r="1322" spans="1:5" x14ac:dyDescent="0.25">
      <c r="A1322" t="s">
        <v>2761</v>
      </c>
      <c r="B1322" s="1">
        <v>14</v>
      </c>
      <c r="C1322" s="1">
        <v>1956</v>
      </c>
      <c r="D1322" s="1" t="s">
        <v>1131</v>
      </c>
      <c r="E1322" s="1" t="s">
        <v>1110</v>
      </c>
    </row>
    <row r="1323" spans="1:5" x14ac:dyDescent="0.25">
      <c r="A1323" t="s">
        <v>2762</v>
      </c>
      <c r="B1323" s="1">
        <v>47</v>
      </c>
      <c r="C1323" s="1">
        <v>1962</v>
      </c>
      <c r="D1323" s="1" t="s">
        <v>1131</v>
      </c>
      <c r="E1323" s="1" t="s">
        <v>1110</v>
      </c>
    </row>
    <row r="1324" spans="1:5" x14ac:dyDescent="0.25">
      <c r="A1324" t="s">
        <v>2763</v>
      </c>
      <c r="B1324" s="1">
        <v>12</v>
      </c>
      <c r="C1324" s="1">
        <v>1984</v>
      </c>
      <c r="D1324" s="1" t="s">
        <v>1131</v>
      </c>
      <c r="E1324" s="1" t="s">
        <v>1110</v>
      </c>
    </row>
    <row r="1325" spans="1:5" x14ac:dyDescent="0.25">
      <c r="A1325" t="s">
        <v>2764</v>
      </c>
      <c r="B1325" s="1">
        <v>8</v>
      </c>
      <c r="C1325" s="1">
        <v>1956</v>
      </c>
      <c r="D1325" s="1" t="s">
        <v>1131</v>
      </c>
      <c r="E1325" s="1" t="s">
        <v>1110</v>
      </c>
    </row>
    <row r="1326" spans="1:5" x14ac:dyDescent="0.25">
      <c r="A1326" t="s">
        <v>2765</v>
      </c>
      <c r="B1326" s="1">
        <v>3</v>
      </c>
      <c r="C1326" s="1">
        <v>1946</v>
      </c>
      <c r="D1326" s="1" t="s">
        <v>1131</v>
      </c>
      <c r="E1326" s="1" t="s">
        <v>1110</v>
      </c>
    </row>
    <row r="1327" spans="1:5" x14ac:dyDescent="0.25">
      <c r="A1327" t="s">
        <v>2766</v>
      </c>
      <c r="B1327" s="1">
        <v>3</v>
      </c>
      <c r="C1327" s="1">
        <v>1912</v>
      </c>
      <c r="D1327" s="1" t="s">
        <v>1112</v>
      </c>
      <c r="E1327" s="1" t="s">
        <v>1122</v>
      </c>
    </row>
    <row r="1328" spans="1:5" x14ac:dyDescent="0.25">
      <c r="A1328" t="s">
        <v>2767</v>
      </c>
      <c r="B1328" s="1">
        <v>48</v>
      </c>
      <c r="C1328" s="1">
        <v>1980</v>
      </c>
      <c r="D1328" s="1" t="s">
        <v>1112</v>
      </c>
      <c r="E1328" s="1" t="s">
        <v>1122</v>
      </c>
    </row>
    <row r="1329" spans="1:5" x14ac:dyDescent="0.25">
      <c r="A1329" t="s">
        <v>2768</v>
      </c>
      <c r="B1329" s="1">
        <v>3</v>
      </c>
      <c r="C1329" s="1">
        <v>1910</v>
      </c>
      <c r="D1329" s="1" t="s">
        <v>1112</v>
      </c>
      <c r="E1329" s="1" t="s">
        <v>1122</v>
      </c>
    </row>
    <row r="1330" spans="1:5" x14ac:dyDescent="0.25">
      <c r="A1330" t="s">
        <v>2769</v>
      </c>
      <c r="B1330" s="1">
        <v>40</v>
      </c>
      <c r="C1330" s="1">
        <v>1978</v>
      </c>
      <c r="D1330" s="1" t="s">
        <v>1112</v>
      </c>
      <c r="E1330" s="1" t="s">
        <v>1122</v>
      </c>
    </row>
    <row r="1331" spans="1:5" x14ac:dyDescent="0.25">
      <c r="A1331" t="s">
        <v>2770</v>
      </c>
      <c r="B1331" s="1">
        <v>36</v>
      </c>
      <c r="C1331" s="1">
        <v>1978</v>
      </c>
      <c r="D1331" s="1" t="s">
        <v>1112</v>
      </c>
      <c r="E1331" s="1" t="s">
        <v>1122</v>
      </c>
    </row>
    <row r="1332" spans="1:5" x14ac:dyDescent="0.25">
      <c r="A1332" t="s">
        <v>2771</v>
      </c>
      <c r="B1332" s="1">
        <v>8</v>
      </c>
      <c r="C1332" s="1">
        <v>1910</v>
      </c>
      <c r="D1332" s="1" t="s">
        <v>1112</v>
      </c>
      <c r="E1332" s="1" t="s">
        <v>1122</v>
      </c>
    </row>
    <row r="1333" spans="1:5" x14ac:dyDescent="0.25">
      <c r="A1333" t="s">
        <v>2772</v>
      </c>
      <c r="B1333" s="1">
        <v>31</v>
      </c>
      <c r="C1333" s="1">
        <v>1967</v>
      </c>
      <c r="D1333" s="1" t="s">
        <v>1112</v>
      </c>
      <c r="E1333" s="1" t="s">
        <v>1122</v>
      </c>
    </row>
    <row r="1334" spans="1:5" x14ac:dyDescent="0.25">
      <c r="A1334" t="s">
        <v>1229</v>
      </c>
      <c r="B1334" s="1">
        <v>3</v>
      </c>
      <c r="C1334" s="1">
        <v>1908</v>
      </c>
      <c r="D1334" s="1" t="s">
        <v>1112</v>
      </c>
      <c r="E1334" s="1" t="s">
        <v>1122</v>
      </c>
    </row>
    <row r="1335" spans="1:5" x14ac:dyDescent="0.25">
      <c r="A1335" t="s">
        <v>2773</v>
      </c>
      <c r="B1335" s="1">
        <v>34</v>
      </c>
      <c r="C1335" s="1">
        <v>1965</v>
      </c>
      <c r="D1335" s="1" t="s">
        <v>1112</v>
      </c>
      <c r="E1335" s="1" t="s">
        <v>1122</v>
      </c>
    </row>
    <row r="1336" spans="1:5" x14ac:dyDescent="0.25">
      <c r="A1336" t="s">
        <v>2774</v>
      </c>
      <c r="B1336" s="1">
        <v>34</v>
      </c>
      <c r="C1336" s="1">
        <v>1967</v>
      </c>
      <c r="D1336" s="1" t="s">
        <v>1112</v>
      </c>
      <c r="E1336" s="1" t="s">
        <v>1110</v>
      </c>
    </row>
    <row r="1337" spans="1:5" x14ac:dyDescent="0.25">
      <c r="A1337" t="s">
        <v>2775</v>
      </c>
      <c r="B1337" s="1">
        <v>34</v>
      </c>
      <c r="C1337" s="1">
        <v>1967</v>
      </c>
      <c r="D1337" s="1" t="s">
        <v>1112</v>
      </c>
      <c r="E1337" s="1" t="s">
        <v>1110</v>
      </c>
    </row>
    <row r="1338" spans="1:5" x14ac:dyDescent="0.25">
      <c r="A1338" t="s">
        <v>2776</v>
      </c>
      <c r="B1338" s="1">
        <v>3</v>
      </c>
      <c r="C1338" s="1">
        <v>1910</v>
      </c>
      <c r="D1338" s="1" t="s">
        <v>1112</v>
      </c>
      <c r="E1338" s="1" t="s">
        <v>1122</v>
      </c>
    </row>
    <row r="1339" spans="1:5" x14ac:dyDescent="0.25">
      <c r="A1339" t="s">
        <v>2777</v>
      </c>
      <c r="B1339" s="1">
        <v>3</v>
      </c>
      <c r="C1339" s="1">
        <v>1910</v>
      </c>
      <c r="D1339" s="1" t="s">
        <v>1112</v>
      </c>
      <c r="E1339" s="1" t="s">
        <v>1122</v>
      </c>
    </row>
    <row r="1340" spans="1:5" x14ac:dyDescent="0.25">
      <c r="A1340" t="s">
        <v>2778</v>
      </c>
      <c r="B1340" s="1">
        <v>21</v>
      </c>
      <c r="C1340" s="1">
        <v>1912</v>
      </c>
      <c r="D1340" s="1" t="s">
        <v>1112</v>
      </c>
      <c r="E1340" s="1" t="s">
        <v>1122</v>
      </c>
    </row>
    <row r="1341" spans="1:5" x14ac:dyDescent="0.25">
      <c r="A1341" t="s">
        <v>2779</v>
      </c>
      <c r="B1341" s="1">
        <v>19</v>
      </c>
      <c r="C1341" s="1">
        <v>1927</v>
      </c>
      <c r="D1341" s="1" t="s">
        <v>1116</v>
      </c>
      <c r="E1341" s="1" t="s">
        <v>1117</v>
      </c>
    </row>
    <row r="1342" spans="1:5" x14ac:dyDescent="0.25">
      <c r="A1342" t="s">
        <v>2780</v>
      </c>
      <c r="B1342" s="1">
        <v>84</v>
      </c>
      <c r="C1342" s="1">
        <v>1964</v>
      </c>
      <c r="D1342" s="1" t="s">
        <v>1116</v>
      </c>
      <c r="E1342" s="1" t="s">
        <v>1117</v>
      </c>
    </row>
    <row r="1343" spans="1:5" x14ac:dyDescent="0.25">
      <c r="A1343" t="s">
        <v>2781</v>
      </c>
      <c r="B1343" s="1">
        <v>12</v>
      </c>
      <c r="C1343" s="1">
        <v>1905</v>
      </c>
      <c r="D1343" s="1" t="s">
        <v>1116</v>
      </c>
      <c r="E1343" s="1" t="s">
        <v>1117</v>
      </c>
    </row>
    <row r="1344" spans="1:5" x14ac:dyDescent="0.25">
      <c r="A1344" t="s">
        <v>2782</v>
      </c>
      <c r="B1344" s="1">
        <v>3</v>
      </c>
      <c r="C1344" s="1">
        <v>1905</v>
      </c>
      <c r="D1344" s="1" t="s">
        <v>1116</v>
      </c>
      <c r="E1344" s="1" t="s">
        <v>1117</v>
      </c>
    </row>
    <row r="1345" spans="1:5" x14ac:dyDescent="0.25">
      <c r="A1345" t="s">
        <v>2783</v>
      </c>
      <c r="B1345" s="1">
        <v>23</v>
      </c>
      <c r="C1345" s="1">
        <v>1954</v>
      </c>
      <c r="D1345" s="1" t="s">
        <v>1116</v>
      </c>
      <c r="E1345" s="1" t="s">
        <v>1117</v>
      </c>
    </row>
    <row r="1346" spans="1:5" x14ac:dyDescent="0.25">
      <c r="A1346" t="s">
        <v>2784</v>
      </c>
      <c r="B1346" s="1">
        <v>50</v>
      </c>
      <c r="C1346" s="1">
        <v>1968</v>
      </c>
      <c r="D1346" s="1" t="s">
        <v>1116</v>
      </c>
      <c r="E1346" s="1" t="s">
        <v>1117</v>
      </c>
    </row>
    <row r="1347" spans="1:5" x14ac:dyDescent="0.25">
      <c r="A1347" t="s">
        <v>2785</v>
      </c>
      <c r="B1347" s="1">
        <v>161</v>
      </c>
      <c r="C1347" s="1">
        <v>1970</v>
      </c>
      <c r="D1347" s="1" t="s">
        <v>1116</v>
      </c>
      <c r="E1347" s="1" t="s">
        <v>1117</v>
      </c>
    </row>
    <row r="1348" spans="1:5" x14ac:dyDescent="0.25">
      <c r="A1348" t="s">
        <v>2786</v>
      </c>
      <c r="B1348" s="1">
        <v>83</v>
      </c>
      <c r="C1348" s="1">
        <v>1967</v>
      </c>
      <c r="D1348" s="1" t="s">
        <v>1116</v>
      </c>
      <c r="E1348" s="1" t="s">
        <v>1117</v>
      </c>
    </row>
    <row r="1349" spans="1:5" x14ac:dyDescent="0.25">
      <c r="A1349" t="s">
        <v>2787</v>
      </c>
      <c r="B1349" s="1">
        <v>12</v>
      </c>
      <c r="C1349" s="1">
        <v>1905</v>
      </c>
      <c r="D1349" s="1" t="s">
        <v>1116</v>
      </c>
      <c r="E1349" s="1" t="s">
        <v>1117</v>
      </c>
    </row>
    <row r="1350" spans="1:5" x14ac:dyDescent="0.25">
      <c r="A1350" t="s">
        <v>2788</v>
      </c>
      <c r="B1350" s="1">
        <v>64</v>
      </c>
      <c r="C1350" s="1">
        <v>1961</v>
      </c>
      <c r="D1350" s="1" t="s">
        <v>1116</v>
      </c>
      <c r="E1350" s="1" t="s">
        <v>1117</v>
      </c>
    </row>
    <row r="1351" spans="1:5" x14ac:dyDescent="0.25">
      <c r="A1351" t="s">
        <v>2789</v>
      </c>
      <c r="B1351" s="1">
        <v>92</v>
      </c>
      <c r="C1351" s="1">
        <v>1964</v>
      </c>
      <c r="D1351" s="1" t="s">
        <v>1116</v>
      </c>
      <c r="E1351" s="1" t="s">
        <v>1117</v>
      </c>
    </row>
    <row r="1352" spans="1:5" x14ac:dyDescent="0.25">
      <c r="A1352" t="s">
        <v>2790</v>
      </c>
      <c r="B1352" s="1">
        <v>66</v>
      </c>
      <c r="C1352" s="1">
        <v>1962</v>
      </c>
      <c r="D1352" s="1" t="s">
        <v>1116</v>
      </c>
      <c r="E1352" s="1" t="s">
        <v>1117</v>
      </c>
    </row>
    <row r="1353" spans="1:5" x14ac:dyDescent="0.25">
      <c r="A1353" t="s">
        <v>2791</v>
      </c>
      <c r="B1353" s="1">
        <v>110</v>
      </c>
      <c r="C1353" s="1">
        <v>1966</v>
      </c>
      <c r="D1353" s="1" t="s">
        <v>1125</v>
      </c>
      <c r="E1353" s="1" t="s">
        <v>1117</v>
      </c>
    </row>
    <row r="1354" spans="1:5" x14ac:dyDescent="0.25">
      <c r="A1354" t="s">
        <v>2792</v>
      </c>
      <c r="B1354" s="1">
        <v>40</v>
      </c>
      <c r="C1354" s="1">
        <v>1958</v>
      </c>
      <c r="D1354" s="1" t="s">
        <v>1125</v>
      </c>
      <c r="E1354" s="1" t="s">
        <v>1117</v>
      </c>
    </row>
    <row r="1355" spans="1:5" x14ac:dyDescent="0.25">
      <c r="A1355" t="s">
        <v>2793</v>
      </c>
      <c r="B1355" s="1">
        <v>12</v>
      </c>
      <c r="C1355" s="1">
        <v>1978</v>
      </c>
      <c r="D1355" s="1" t="s">
        <v>1112</v>
      </c>
      <c r="E1355" s="1" t="s">
        <v>1122</v>
      </c>
    </row>
    <row r="1356" spans="1:5" x14ac:dyDescent="0.25">
      <c r="A1356" t="s">
        <v>2794</v>
      </c>
      <c r="B1356" s="1">
        <v>6</v>
      </c>
      <c r="C1356" s="1">
        <v>1903</v>
      </c>
      <c r="D1356" s="1" t="s">
        <v>1125</v>
      </c>
      <c r="E1356" s="1" t="s">
        <v>1117</v>
      </c>
    </row>
    <row r="1357" spans="1:5" x14ac:dyDescent="0.25">
      <c r="A1357" t="s">
        <v>2795</v>
      </c>
      <c r="B1357" s="1">
        <v>8</v>
      </c>
      <c r="C1357" s="1">
        <v>1903</v>
      </c>
      <c r="D1357" s="1" t="s">
        <v>1125</v>
      </c>
      <c r="E1357" s="1" t="s">
        <v>1117</v>
      </c>
    </row>
    <row r="1358" spans="1:5" x14ac:dyDescent="0.25">
      <c r="A1358" t="s">
        <v>2796</v>
      </c>
      <c r="B1358" s="1">
        <v>148</v>
      </c>
      <c r="C1358" s="1">
        <v>1973</v>
      </c>
      <c r="D1358" s="1" t="s">
        <v>1125</v>
      </c>
      <c r="E1358" s="1" t="s">
        <v>1117</v>
      </c>
    </row>
    <row r="1359" spans="1:5" x14ac:dyDescent="0.25">
      <c r="A1359" t="s">
        <v>2797</v>
      </c>
      <c r="B1359" s="1">
        <v>27</v>
      </c>
      <c r="C1359" s="1">
        <v>1957</v>
      </c>
      <c r="D1359" s="1" t="s">
        <v>1125</v>
      </c>
      <c r="E1359" s="1" t="s">
        <v>1117</v>
      </c>
    </row>
    <row r="1360" spans="1:5" x14ac:dyDescent="0.25">
      <c r="A1360" t="s">
        <v>2798</v>
      </c>
      <c r="B1360" s="1">
        <v>61</v>
      </c>
      <c r="C1360" s="1">
        <v>1969</v>
      </c>
      <c r="D1360" s="1" t="s">
        <v>1125</v>
      </c>
      <c r="E1360" s="1" t="s">
        <v>1117</v>
      </c>
    </row>
    <row r="1361" spans="1:5" x14ac:dyDescent="0.25">
      <c r="A1361" t="s">
        <v>2799</v>
      </c>
      <c r="B1361" s="1">
        <v>18</v>
      </c>
      <c r="C1361" s="1">
        <v>1954</v>
      </c>
      <c r="D1361" s="1" t="s">
        <v>1133</v>
      </c>
      <c r="E1361" s="1" t="s">
        <v>1117</v>
      </c>
    </row>
    <row r="1362" spans="1:5" x14ac:dyDescent="0.25">
      <c r="A1362" t="s">
        <v>2800</v>
      </c>
      <c r="B1362" s="1">
        <v>18</v>
      </c>
      <c r="C1362" s="1">
        <v>1953</v>
      </c>
      <c r="D1362" s="1" t="s">
        <v>1133</v>
      </c>
      <c r="E1362" s="1" t="s">
        <v>1117</v>
      </c>
    </row>
    <row r="1363" spans="1:5" x14ac:dyDescent="0.25">
      <c r="A1363" t="s">
        <v>2801</v>
      </c>
      <c r="B1363" s="1">
        <v>24</v>
      </c>
      <c r="C1363" s="1">
        <v>1956</v>
      </c>
      <c r="D1363" s="1" t="s">
        <v>1133</v>
      </c>
      <c r="E1363" s="1" t="s">
        <v>1117</v>
      </c>
    </row>
    <row r="1364" spans="1:5" x14ac:dyDescent="0.25">
      <c r="A1364" t="s">
        <v>2802</v>
      </c>
      <c r="B1364" s="1">
        <v>40</v>
      </c>
      <c r="C1364" s="1">
        <v>1969</v>
      </c>
      <c r="D1364" s="1" t="s">
        <v>1133</v>
      </c>
      <c r="E1364" s="1" t="s">
        <v>1117</v>
      </c>
    </row>
    <row r="1365" spans="1:5" x14ac:dyDescent="0.25">
      <c r="A1365" t="s">
        <v>2803</v>
      </c>
      <c r="B1365" s="1">
        <v>41</v>
      </c>
      <c r="C1365" s="1">
        <v>1966</v>
      </c>
      <c r="D1365" s="1" t="s">
        <v>1133</v>
      </c>
      <c r="E1365" s="1" t="s">
        <v>1117</v>
      </c>
    </row>
    <row r="1366" spans="1:5" x14ac:dyDescent="0.25">
      <c r="A1366" t="s">
        <v>2804</v>
      </c>
      <c r="B1366" s="1">
        <v>90</v>
      </c>
      <c r="C1366" s="1">
        <v>1969</v>
      </c>
      <c r="D1366" s="1" t="s">
        <v>1133</v>
      </c>
      <c r="E1366" s="1" t="s">
        <v>1117</v>
      </c>
    </row>
    <row r="1367" spans="1:5" x14ac:dyDescent="0.25">
      <c r="A1367" t="s">
        <v>2805</v>
      </c>
      <c r="B1367" s="1">
        <v>21</v>
      </c>
      <c r="C1367" s="1">
        <v>1960</v>
      </c>
      <c r="D1367" s="1" t="s">
        <v>1133</v>
      </c>
      <c r="E1367" s="1" t="s">
        <v>1117</v>
      </c>
    </row>
    <row r="1368" spans="1:5" x14ac:dyDescent="0.25">
      <c r="A1368" t="s">
        <v>2806</v>
      </c>
      <c r="B1368" s="1">
        <v>138</v>
      </c>
      <c r="C1368" s="1">
        <v>1971</v>
      </c>
      <c r="D1368" s="1" t="s">
        <v>1133</v>
      </c>
      <c r="E1368" s="1" t="s">
        <v>1117</v>
      </c>
    </row>
    <row r="1369" spans="1:5" x14ac:dyDescent="0.25">
      <c r="A1369" t="s">
        <v>2807</v>
      </c>
      <c r="B1369" s="1">
        <v>90</v>
      </c>
      <c r="C1369" s="1">
        <v>1964</v>
      </c>
      <c r="D1369" s="1" t="s">
        <v>1116</v>
      </c>
      <c r="E1369" s="1" t="s">
        <v>1117</v>
      </c>
    </row>
    <row r="1370" spans="1:5" x14ac:dyDescent="0.25">
      <c r="A1370" t="s">
        <v>2808</v>
      </c>
      <c r="B1370" s="1">
        <v>22</v>
      </c>
      <c r="C1370" s="1">
        <v>1940</v>
      </c>
      <c r="D1370" s="1" t="s">
        <v>1116</v>
      </c>
      <c r="E1370" s="1" t="s">
        <v>1117</v>
      </c>
    </row>
    <row r="1371" spans="1:5" x14ac:dyDescent="0.25">
      <c r="A1371" t="s">
        <v>2809</v>
      </c>
      <c r="B1371" s="1">
        <v>37</v>
      </c>
      <c r="C1371" s="1">
        <v>1944</v>
      </c>
      <c r="D1371" s="1" t="s">
        <v>1116</v>
      </c>
      <c r="E1371" s="1" t="s">
        <v>1117</v>
      </c>
    </row>
    <row r="1372" spans="1:5" x14ac:dyDescent="0.25">
      <c r="A1372" t="s">
        <v>2810</v>
      </c>
      <c r="B1372" s="1">
        <v>21</v>
      </c>
      <c r="C1372" s="1">
        <v>1955</v>
      </c>
      <c r="D1372" s="1" t="s">
        <v>1116</v>
      </c>
      <c r="E1372" s="1" t="s">
        <v>1117</v>
      </c>
    </row>
    <row r="1373" spans="1:5" x14ac:dyDescent="0.25">
      <c r="A1373" t="s">
        <v>2811</v>
      </c>
      <c r="B1373" s="1">
        <v>30</v>
      </c>
      <c r="C1373" s="1">
        <v>1938</v>
      </c>
      <c r="D1373" s="1" t="s">
        <v>1116</v>
      </c>
      <c r="E1373" s="1" t="s">
        <v>1117</v>
      </c>
    </row>
    <row r="1374" spans="1:5" x14ac:dyDescent="0.25">
      <c r="A1374" t="s">
        <v>2812</v>
      </c>
      <c r="B1374" s="1">
        <v>41</v>
      </c>
      <c r="C1374" s="1">
        <v>1955</v>
      </c>
      <c r="D1374" s="1" t="s">
        <v>1116</v>
      </c>
      <c r="E1374" s="1" t="s">
        <v>1117</v>
      </c>
    </row>
    <row r="1375" spans="1:5" x14ac:dyDescent="0.25">
      <c r="A1375" t="s">
        <v>2813</v>
      </c>
      <c r="B1375" s="1">
        <v>145</v>
      </c>
      <c r="C1375" s="1">
        <v>1931</v>
      </c>
      <c r="D1375" s="1" t="s">
        <v>1116</v>
      </c>
      <c r="E1375" s="1" t="s">
        <v>1117</v>
      </c>
    </row>
    <row r="1376" spans="1:5" x14ac:dyDescent="0.25">
      <c r="A1376" t="s">
        <v>2814</v>
      </c>
      <c r="B1376" s="1">
        <v>21</v>
      </c>
      <c r="C1376" s="1">
        <v>1958</v>
      </c>
      <c r="D1376" s="1" t="s">
        <v>1116</v>
      </c>
      <c r="E1376" s="1" t="s">
        <v>1117</v>
      </c>
    </row>
    <row r="1377" spans="1:5" x14ac:dyDescent="0.25">
      <c r="A1377" t="s">
        <v>2815</v>
      </c>
      <c r="B1377" s="1">
        <v>71</v>
      </c>
      <c r="C1377" s="1">
        <v>1964</v>
      </c>
      <c r="D1377" s="1" t="s">
        <v>1116</v>
      </c>
      <c r="E1377" s="1" t="s">
        <v>1117</v>
      </c>
    </row>
    <row r="1378" spans="1:5" x14ac:dyDescent="0.25">
      <c r="A1378" t="s">
        <v>2816</v>
      </c>
      <c r="B1378" s="1">
        <v>21</v>
      </c>
      <c r="C1378" s="1">
        <v>1954</v>
      </c>
      <c r="D1378" s="1" t="s">
        <v>1116</v>
      </c>
      <c r="E1378" s="1" t="s">
        <v>1117</v>
      </c>
    </row>
    <row r="1379" spans="1:5" x14ac:dyDescent="0.25">
      <c r="A1379" t="s">
        <v>2817</v>
      </c>
      <c r="B1379" s="1">
        <v>33</v>
      </c>
      <c r="C1379" s="1">
        <v>1954</v>
      </c>
      <c r="D1379" s="1" t="s">
        <v>1116</v>
      </c>
      <c r="E1379" s="1" t="s">
        <v>1117</v>
      </c>
    </row>
    <row r="1380" spans="1:5" x14ac:dyDescent="0.25">
      <c r="A1380" t="s">
        <v>2818</v>
      </c>
      <c r="B1380" s="1">
        <v>41</v>
      </c>
      <c r="C1380" s="1">
        <v>1955</v>
      </c>
      <c r="D1380" s="1" t="s">
        <v>1116</v>
      </c>
      <c r="E1380" s="1" t="s">
        <v>1117</v>
      </c>
    </row>
    <row r="1381" spans="1:5" x14ac:dyDescent="0.25">
      <c r="A1381" t="s">
        <v>2819</v>
      </c>
      <c r="B1381" s="1">
        <v>12</v>
      </c>
      <c r="C1381" s="1">
        <v>1956</v>
      </c>
      <c r="D1381" s="1" t="s">
        <v>1213</v>
      </c>
      <c r="E1381" s="1" t="s">
        <v>1122</v>
      </c>
    </row>
    <row r="1382" spans="1:5" x14ac:dyDescent="0.25">
      <c r="A1382" t="s">
        <v>2820</v>
      </c>
      <c r="B1382" s="1">
        <v>164</v>
      </c>
      <c r="C1382" s="1">
        <v>1973</v>
      </c>
      <c r="D1382" s="1" t="s">
        <v>1133</v>
      </c>
      <c r="E1382" s="1" t="s">
        <v>1117</v>
      </c>
    </row>
    <row r="1383" spans="1:5" x14ac:dyDescent="0.25">
      <c r="A1383" t="s">
        <v>2821</v>
      </c>
      <c r="B1383" s="1">
        <v>30</v>
      </c>
      <c r="C1383" s="1">
        <v>1963</v>
      </c>
      <c r="D1383" s="1" t="s">
        <v>1133</v>
      </c>
      <c r="E1383" s="1" t="s">
        <v>1117</v>
      </c>
    </row>
    <row r="1384" spans="1:5" x14ac:dyDescent="0.25">
      <c r="A1384" t="s">
        <v>2822</v>
      </c>
      <c r="B1384" s="1">
        <v>81</v>
      </c>
      <c r="C1384" s="1">
        <v>1969</v>
      </c>
      <c r="D1384" s="1" t="s">
        <v>1133</v>
      </c>
      <c r="E1384" s="1" t="s">
        <v>1117</v>
      </c>
    </row>
    <row r="1385" spans="1:5" x14ac:dyDescent="0.25">
      <c r="A1385" t="s">
        <v>2823</v>
      </c>
      <c r="B1385" s="1">
        <v>24</v>
      </c>
      <c r="C1385" s="1">
        <v>1954</v>
      </c>
      <c r="D1385" s="1" t="s">
        <v>1133</v>
      </c>
      <c r="E1385" s="1" t="s">
        <v>1117</v>
      </c>
    </row>
    <row r="1386" spans="1:5" x14ac:dyDescent="0.25">
      <c r="A1386" t="s">
        <v>2824</v>
      </c>
      <c r="B1386" s="1">
        <v>23</v>
      </c>
      <c r="C1386" s="1">
        <v>1957</v>
      </c>
      <c r="D1386" s="1" t="s">
        <v>1133</v>
      </c>
      <c r="E1386" s="1" t="s">
        <v>1117</v>
      </c>
    </row>
    <row r="1387" spans="1:5" x14ac:dyDescent="0.25">
      <c r="A1387" t="s">
        <v>2825</v>
      </c>
      <c r="B1387" s="1">
        <v>27</v>
      </c>
      <c r="C1387" s="1">
        <v>1957</v>
      </c>
      <c r="D1387" s="1" t="s">
        <v>1133</v>
      </c>
      <c r="E1387" s="1" t="s">
        <v>1117</v>
      </c>
    </row>
    <row r="1388" spans="1:5" x14ac:dyDescent="0.25">
      <c r="A1388" t="s">
        <v>2826</v>
      </c>
      <c r="B1388" s="1">
        <v>28</v>
      </c>
      <c r="C1388" s="1">
        <v>1955</v>
      </c>
      <c r="D1388" s="1" t="s">
        <v>1133</v>
      </c>
      <c r="E1388" s="1" t="s">
        <v>1117</v>
      </c>
    </row>
    <row r="1389" spans="1:5" x14ac:dyDescent="0.25">
      <c r="A1389" t="s">
        <v>2827</v>
      </c>
      <c r="B1389" s="1">
        <v>6</v>
      </c>
      <c r="C1389" s="1">
        <v>1905</v>
      </c>
      <c r="D1389" s="1" t="s">
        <v>1133</v>
      </c>
      <c r="E1389" s="1" t="s">
        <v>1117</v>
      </c>
    </row>
    <row r="1390" spans="1:5" x14ac:dyDescent="0.25">
      <c r="A1390" t="s">
        <v>2828</v>
      </c>
      <c r="B1390" s="1">
        <v>23</v>
      </c>
      <c r="C1390" s="1">
        <v>1954</v>
      </c>
      <c r="D1390" s="1" t="s">
        <v>1133</v>
      </c>
      <c r="E1390" s="1" t="s">
        <v>1117</v>
      </c>
    </row>
    <row r="1391" spans="1:5" x14ac:dyDescent="0.25">
      <c r="A1391" t="s">
        <v>2829</v>
      </c>
      <c r="B1391" s="1">
        <v>39</v>
      </c>
      <c r="C1391" s="1">
        <v>1979</v>
      </c>
      <c r="D1391" s="1" t="s">
        <v>1133</v>
      </c>
      <c r="E1391" s="1" t="s">
        <v>1117</v>
      </c>
    </row>
    <row r="1392" spans="1:5" x14ac:dyDescent="0.25">
      <c r="A1392" t="s">
        <v>2830</v>
      </c>
      <c r="B1392" s="1">
        <v>24</v>
      </c>
      <c r="C1392" s="1">
        <v>1954</v>
      </c>
      <c r="D1392" s="1" t="s">
        <v>1133</v>
      </c>
      <c r="E1392" s="1" t="s">
        <v>1117</v>
      </c>
    </row>
    <row r="1393" spans="1:5" x14ac:dyDescent="0.25">
      <c r="A1393" t="s">
        <v>2831</v>
      </c>
      <c r="B1393" s="1">
        <v>132</v>
      </c>
      <c r="C1393" s="1">
        <v>1970</v>
      </c>
      <c r="D1393" s="1" t="s">
        <v>1133</v>
      </c>
      <c r="E1393" s="1" t="s">
        <v>1117</v>
      </c>
    </row>
    <row r="1394" spans="1:5" x14ac:dyDescent="0.25">
      <c r="A1394" t="s">
        <v>2832</v>
      </c>
      <c r="B1394" s="1">
        <v>63</v>
      </c>
      <c r="C1394" s="1">
        <v>1969</v>
      </c>
      <c r="D1394" s="1" t="s">
        <v>1133</v>
      </c>
      <c r="E1394" s="1" t="s">
        <v>1117</v>
      </c>
    </row>
    <row r="1395" spans="1:5" x14ac:dyDescent="0.25">
      <c r="A1395" t="s">
        <v>2833</v>
      </c>
      <c r="B1395" s="1">
        <v>90</v>
      </c>
      <c r="C1395" s="1">
        <v>1968</v>
      </c>
      <c r="D1395" s="1" t="s">
        <v>1133</v>
      </c>
      <c r="E1395" s="1" t="s">
        <v>1117</v>
      </c>
    </row>
    <row r="1396" spans="1:5" x14ac:dyDescent="0.25">
      <c r="A1396" t="s">
        <v>2834</v>
      </c>
      <c r="B1396" s="1">
        <v>25</v>
      </c>
      <c r="C1396" s="1">
        <v>1953</v>
      </c>
      <c r="D1396" s="1" t="s">
        <v>1133</v>
      </c>
      <c r="E1396" s="1" t="s">
        <v>1117</v>
      </c>
    </row>
    <row r="1397" spans="1:5" x14ac:dyDescent="0.25">
      <c r="A1397" t="s">
        <v>2835</v>
      </c>
      <c r="B1397" s="1">
        <v>8</v>
      </c>
      <c r="C1397" s="1">
        <v>1905</v>
      </c>
      <c r="D1397" s="1" t="s">
        <v>1133</v>
      </c>
      <c r="E1397" s="1" t="s">
        <v>1117</v>
      </c>
    </row>
    <row r="1398" spans="1:5" x14ac:dyDescent="0.25">
      <c r="A1398" t="s">
        <v>2836</v>
      </c>
      <c r="B1398" s="1">
        <v>109</v>
      </c>
      <c r="C1398" s="1">
        <v>1959</v>
      </c>
      <c r="D1398" s="1" t="s">
        <v>1133</v>
      </c>
      <c r="E1398" s="1" t="s">
        <v>1117</v>
      </c>
    </row>
    <row r="1399" spans="1:5" x14ac:dyDescent="0.25">
      <c r="A1399" t="s">
        <v>2837</v>
      </c>
      <c r="B1399" s="1">
        <v>89</v>
      </c>
      <c r="C1399" s="1">
        <v>1969</v>
      </c>
      <c r="D1399" s="1" t="s">
        <v>1133</v>
      </c>
      <c r="E1399" s="1" t="s">
        <v>1117</v>
      </c>
    </row>
    <row r="1400" spans="1:5" x14ac:dyDescent="0.25">
      <c r="A1400" t="s">
        <v>2838</v>
      </c>
      <c r="B1400" s="1">
        <v>35</v>
      </c>
      <c r="C1400" s="1">
        <v>1956</v>
      </c>
      <c r="D1400" s="1" t="s">
        <v>1133</v>
      </c>
      <c r="E1400" s="1" t="s">
        <v>1117</v>
      </c>
    </row>
    <row r="1401" spans="1:5" x14ac:dyDescent="0.25">
      <c r="A1401" t="s">
        <v>2839</v>
      </c>
      <c r="B1401" s="1">
        <v>44</v>
      </c>
      <c r="C1401" s="1">
        <v>1964</v>
      </c>
      <c r="D1401" s="1" t="s">
        <v>1133</v>
      </c>
      <c r="E1401" s="1" t="s">
        <v>1117</v>
      </c>
    </row>
    <row r="1402" spans="1:5" x14ac:dyDescent="0.25">
      <c r="A1402" t="s">
        <v>2840</v>
      </c>
      <c r="B1402" s="1">
        <v>42</v>
      </c>
      <c r="C1402" s="1">
        <v>1959</v>
      </c>
      <c r="D1402" s="1" t="s">
        <v>1133</v>
      </c>
      <c r="E1402" s="1" t="s">
        <v>1117</v>
      </c>
    </row>
    <row r="1403" spans="1:5" x14ac:dyDescent="0.25">
      <c r="A1403" t="s">
        <v>2841</v>
      </c>
      <c r="B1403" s="1">
        <v>35</v>
      </c>
      <c r="C1403" s="1">
        <v>1959</v>
      </c>
      <c r="D1403" s="1" t="s">
        <v>1133</v>
      </c>
      <c r="E1403" s="1" t="s">
        <v>1117</v>
      </c>
    </row>
    <row r="1404" spans="1:5" x14ac:dyDescent="0.25">
      <c r="A1404" t="s">
        <v>2842</v>
      </c>
      <c r="B1404" s="1">
        <v>47</v>
      </c>
      <c r="C1404" s="1">
        <v>1965</v>
      </c>
      <c r="D1404" s="1" t="s">
        <v>1133</v>
      </c>
      <c r="E1404" s="1" t="s">
        <v>1117</v>
      </c>
    </row>
    <row r="1405" spans="1:5" x14ac:dyDescent="0.25">
      <c r="A1405" t="s">
        <v>2843</v>
      </c>
      <c r="B1405" s="1">
        <v>9</v>
      </c>
      <c r="C1405" s="1">
        <v>1922</v>
      </c>
      <c r="D1405" s="1" t="s">
        <v>1133</v>
      </c>
      <c r="E1405" s="1" t="s">
        <v>1117</v>
      </c>
    </row>
    <row r="1406" spans="1:5" x14ac:dyDescent="0.25">
      <c r="A1406" t="s">
        <v>2844</v>
      </c>
      <c r="B1406" s="1">
        <v>41</v>
      </c>
      <c r="C1406" s="1">
        <v>1965</v>
      </c>
      <c r="D1406" s="1" t="s">
        <v>1133</v>
      </c>
      <c r="E1406" s="1" t="s">
        <v>1117</v>
      </c>
    </row>
    <row r="1407" spans="1:5" x14ac:dyDescent="0.25">
      <c r="A1407" t="s">
        <v>2845</v>
      </c>
      <c r="B1407" s="1">
        <v>13</v>
      </c>
      <c r="C1407" s="1">
        <v>1930</v>
      </c>
      <c r="D1407" s="1" t="s">
        <v>1133</v>
      </c>
      <c r="E1407" s="1" t="s">
        <v>1117</v>
      </c>
    </row>
    <row r="1408" spans="1:5" x14ac:dyDescent="0.25">
      <c r="A1408" t="s">
        <v>2846</v>
      </c>
      <c r="B1408" s="1">
        <v>22</v>
      </c>
      <c r="C1408" s="1">
        <v>1958</v>
      </c>
      <c r="D1408" s="1" t="s">
        <v>1133</v>
      </c>
      <c r="E1408" s="1" t="s">
        <v>1117</v>
      </c>
    </row>
    <row r="1409" spans="1:5" x14ac:dyDescent="0.25">
      <c r="A1409" t="s">
        <v>2847</v>
      </c>
      <c r="B1409" s="1">
        <v>152</v>
      </c>
      <c r="C1409" s="1">
        <v>1968</v>
      </c>
      <c r="D1409" s="1" t="s">
        <v>2848</v>
      </c>
      <c r="E1409" s="1" t="s">
        <v>1117</v>
      </c>
    </row>
    <row r="1410" spans="1:5" x14ac:dyDescent="0.25">
      <c r="A1410" t="s">
        <v>2849</v>
      </c>
      <c r="B1410" s="1">
        <v>22</v>
      </c>
      <c r="C1410" s="1">
        <v>1954</v>
      </c>
      <c r="D1410" s="1" t="s">
        <v>1133</v>
      </c>
      <c r="E1410" s="1" t="s">
        <v>1117</v>
      </c>
    </row>
    <row r="1411" spans="1:5" x14ac:dyDescent="0.25">
      <c r="A1411" t="s">
        <v>2850</v>
      </c>
      <c r="B1411" s="1">
        <v>17</v>
      </c>
      <c r="C1411" s="1">
        <v>1945</v>
      </c>
      <c r="D1411" s="1" t="s">
        <v>1131</v>
      </c>
      <c r="E1411" s="1" t="s">
        <v>1110</v>
      </c>
    </row>
    <row r="1412" spans="1:5" x14ac:dyDescent="0.25">
      <c r="A1412" t="s">
        <v>2851</v>
      </c>
      <c r="B1412" s="1">
        <v>14</v>
      </c>
      <c r="C1412" s="1">
        <v>1969</v>
      </c>
      <c r="D1412" s="1" t="s">
        <v>1213</v>
      </c>
      <c r="E1412" s="1" t="s">
        <v>1122</v>
      </c>
    </row>
    <row r="1413" spans="1:5" x14ac:dyDescent="0.25">
      <c r="A1413" t="s">
        <v>2852</v>
      </c>
      <c r="B1413" s="1">
        <v>10</v>
      </c>
      <c r="C1413" s="1">
        <v>1910</v>
      </c>
      <c r="D1413" s="1" t="s">
        <v>1475</v>
      </c>
      <c r="E1413" s="1" t="s">
        <v>1110</v>
      </c>
    </row>
    <row r="1414" spans="1:5" x14ac:dyDescent="0.25">
      <c r="A1414" t="s">
        <v>2853</v>
      </c>
      <c r="B1414" s="1">
        <v>20</v>
      </c>
      <c r="C1414" s="1">
        <v>1964</v>
      </c>
      <c r="D1414" s="1" t="s">
        <v>1112</v>
      </c>
      <c r="E1414" s="1" t="s">
        <v>1110</v>
      </c>
    </row>
    <row r="1415" spans="1:5" x14ac:dyDescent="0.25">
      <c r="A1415" t="s">
        <v>2854</v>
      </c>
      <c r="B1415" s="1">
        <v>5</v>
      </c>
      <c r="C1415" s="1">
        <v>1910</v>
      </c>
      <c r="D1415" s="1" t="s">
        <v>1112</v>
      </c>
      <c r="E1415" s="1" t="s">
        <v>1110</v>
      </c>
    </row>
    <row r="1416" spans="1:5" x14ac:dyDescent="0.25">
      <c r="A1416" t="s">
        <v>2855</v>
      </c>
      <c r="B1416" s="1">
        <v>10</v>
      </c>
      <c r="C1416" s="1">
        <v>1957</v>
      </c>
      <c r="D1416" s="1" t="s">
        <v>1131</v>
      </c>
      <c r="E1416" s="1" t="s">
        <v>1110</v>
      </c>
    </row>
    <row r="1417" spans="1:5" x14ac:dyDescent="0.25">
      <c r="A1417" t="s">
        <v>2856</v>
      </c>
      <c r="B1417" s="1">
        <v>3</v>
      </c>
      <c r="C1417" s="1">
        <v>1948</v>
      </c>
      <c r="D1417" s="1" t="s">
        <v>1131</v>
      </c>
      <c r="E1417" s="1" t="s">
        <v>1110</v>
      </c>
    </row>
    <row r="1418" spans="1:5" x14ac:dyDescent="0.25">
      <c r="A1418" t="s">
        <v>2857</v>
      </c>
      <c r="B1418" s="1">
        <v>3</v>
      </c>
      <c r="C1418" s="1">
        <v>1920</v>
      </c>
      <c r="D1418" s="1" t="s">
        <v>1131</v>
      </c>
      <c r="E1418" s="1" t="s">
        <v>1110</v>
      </c>
    </row>
    <row r="1419" spans="1:5" x14ac:dyDescent="0.25">
      <c r="A1419" t="s">
        <v>2858</v>
      </c>
      <c r="B1419" s="1">
        <v>21</v>
      </c>
      <c r="C1419" s="1">
        <v>1963</v>
      </c>
      <c r="D1419" s="1" t="s">
        <v>1131</v>
      </c>
      <c r="E1419" s="1" t="s">
        <v>1110</v>
      </c>
    </row>
    <row r="1420" spans="1:5" x14ac:dyDescent="0.25">
      <c r="A1420" t="s">
        <v>2859</v>
      </c>
      <c r="B1420" s="1">
        <v>35</v>
      </c>
      <c r="C1420" s="1">
        <v>1965</v>
      </c>
      <c r="D1420" s="1" t="s">
        <v>1131</v>
      </c>
      <c r="E1420" s="1" t="s">
        <v>1110</v>
      </c>
    </row>
    <row r="1421" spans="1:5" x14ac:dyDescent="0.25">
      <c r="A1421" t="s">
        <v>2860</v>
      </c>
      <c r="B1421" s="1">
        <v>34</v>
      </c>
      <c r="C1421" s="1">
        <v>1965</v>
      </c>
      <c r="D1421" s="1" t="s">
        <v>1131</v>
      </c>
      <c r="E1421" s="1" t="s">
        <v>1110</v>
      </c>
    </row>
    <row r="1422" spans="1:5" x14ac:dyDescent="0.25">
      <c r="A1422" t="s">
        <v>2861</v>
      </c>
      <c r="B1422" s="1">
        <v>12</v>
      </c>
      <c r="C1422" s="1">
        <v>1959</v>
      </c>
      <c r="D1422" s="1" t="s">
        <v>1982</v>
      </c>
      <c r="E1422" s="1" t="s">
        <v>1122</v>
      </c>
    </row>
    <row r="1423" spans="1:5" x14ac:dyDescent="0.25">
      <c r="A1423" t="s">
        <v>2862</v>
      </c>
      <c r="B1423" s="1">
        <v>23</v>
      </c>
      <c r="C1423" s="1">
        <v>1966</v>
      </c>
      <c r="D1423" s="1" t="s">
        <v>1131</v>
      </c>
      <c r="E1423" s="1" t="s">
        <v>1110</v>
      </c>
    </row>
    <row r="1424" spans="1:5" x14ac:dyDescent="0.25">
      <c r="A1424" t="s">
        <v>2863</v>
      </c>
      <c r="B1424" s="1">
        <v>24</v>
      </c>
      <c r="C1424" s="1">
        <v>1978</v>
      </c>
      <c r="D1424" s="1" t="s">
        <v>1109</v>
      </c>
      <c r="E1424" s="1" t="s">
        <v>1110</v>
      </c>
    </row>
    <row r="1425" spans="1:5" x14ac:dyDescent="0.25">
      <c r="A1425" t="s">
        <v>2864</v>
      </c>
      <c r="B1425" s="1">
        <v>56</v>
      </c>
      <c r="C1425" s="1">
        <v>1925</v>
      </c>
      <c r="D1425" s="1" t="s">
        <v>1109</v>
      </c>
      <c r="E1425" s="1" t="s">
        <v>1110</v>
      </c>
    </row>
    <row r="1426" spans="1:5" x14ac:dyDescent="0.25">
      <c r="A1426" t="s">
        <v>2865</v>
      </c>
      <c r="B1426" s="1">
        <v>17</v>
      </c>
      <c r="C1426" s="1">
        <v>1925</v>
      </c>
      <c r="D1426" s="1" t="s">
        <v>1109</v>
      </c>
      <c r="E1426" s="1" t="s">
        <v>1110</v>
      </c>
    </row>
    <row r="1427" spans="1:5" x14ac:dyDescent="0.25">
      <c r="A1427" t="s">
        <v>2866</v>
      </c>
      <c r="B1427" s="1">
        <v>32</v>
      </c>
      <c r="C1427" s="1">
        <v>1927</v>
      </c>
      <c r="D1427" s="1" t="s">
        <v>1109</v>
      </c>
      <c r="E1427" s="1" t="s">
        <v>1110</v>
      </c>
    </row>
    <row r="1428" spans="1:5" x14ac:dyDescent="0.25">
      <c r="A1428" t="s">
        <v>2867</v>
      </c>
      <c r="B1428" s="1">
        <v>36</v>
      </c>
      <c r="C1428" s="1">
        <v>1924</v>
      </c>
      <c r="D1428" s="1" t="s">
        <v>1109</v>
      </c>
      <c r="E1428" s="1" t="s">
        <v>1110</v>
      </c>
    </row>
    <row r="1429" spans="1:5" x14ac:dyDescent="0.25">
      <c r="A1429" t="s">
        <v>2868</v>
      </c>
      <c r="B1429" s="1">
        <v>6</v>
      </c>
      <c r="C1429" s="1">
        <v>1977</v>
      </c>
      <c r="D1429" s="1" t="s">
        <v>1109</v>
      </c>
      <c r="E1429" s="1" t="s">
        <v>1110</v>
      </c>
    </row>
    <row r="1430" spans="1:5" x14ac:dyDescent="0.25">
      <c r="A1430" t="s">
        <v>2869</v>
      </c>
      <c r="B1430" s="1">
        <v>11</v>
      </c>
      <c r="C1430" s="1">
        <v>1961</v>
      </c>
      <c r="D1430" s="1" t="s">
        <v>1109</v>
      </c>
      <c r="E1430" s="1" t="s">
        <v>1110</v>
      </c>
    </row>
    <row r="1431" spans="1:5" x14ac:dyDescent="0.25">
      <c r="A1431" t="s">
        <v>2870</v>
      </c>
      <c r="B1431" s="1">
        <v>55</v>
      </c>
      <c r="C1431" s="1">
        <v>1965</v>
      </c>
      <c r="D1431" s="1" t="s">
        <v>1133</v>
      </c>
      <c r="E1431" s="1" t="s">
        <v>1117</v>
      </c>
    </row>
    <row r="1432" spans="1:5" x14ac:dyDescent="0.25">
      <c r="A1432" t="s">
        <v>2871</v>
      </c>
      <c r="B1432" s="1">
        <v>10</v>
      </c>
      <c r="C1432" s="1">
        <v>1969</v>
      </c>
      <c r="D1432" s="1" t="s">
        <v>1112</v>
      </c>
      <c r="E1432" s="1" t="s">
        <v>1122</v>
      </c>
    </row>
    <row r="1433" spans="1:5" x14ac:dyDescent="0.25">
      <c r="A1433" t="s">
        <v>2872</v>
      </c>
      <c r="B1433" s="1">
        <v>15</v>
      </c>
      <c r="C1433" s="1">
        <v>1951</v>
      </c>
      <c r="D1433" s="1" t="s">
        <v>1131</v>
      </c>
      <c r="E1433" s="1" t="s">
        <v>1110</v>
      </c>
    </row>
    <row r="1434" spans="1:5" x14ac:dyDescent="0.25">
      <c r="A1434" t="s">
        <v>2873</v>
      </c>
      <c r="B1434" s="1">
        <v>10</v>
      </c>
      <c r="C1434" s="1">
        <v>1991</v>
      </c>
      <c r="D1434" s="1" t="s">
        <v>1131</v>
      </c>
      <c r="E1434" s="1" t="s">
        <v>1110</v>
      </c>
    </row>
    <row r="1435" spans="1:5" x14ac:dyDescent="0.25">
      <c r="A1435" t="s">
        <v>2874</v>
      </c>
      <c r="B1435" s="1">
        <v>21</v>
      </c>
      <c r="C1435" s="1">
        <v>1964</v>
      </c>
      <c r="D1435" s="1" t="s">
        <v>1131</v>
      </c>
      <c r="E1435" s="1" t="s">
        <v>1110</v>
      </c>
    </row>
    <row r="1436" spans="1:5" x14ac:dyDescent="0.25">
      <c r="A1436" t="s">
        <v>2875</v>
      </c>
      <c r="B1436" s="1">
        <v>10</v>
      </c>
      <c r="C1436" s="1">
        <v>1995</v>
      </c>
      <c r="D1436" s="1" t="s">
        <v>1131</v>
      </c>
      <c r="E1436" s="1" t="s">
        <v>1110</v>
      </c>
    </row>
    <row r="1437" spans="1:5" x14ac:dyDescent="0.25">
      <c r="A1437" t="s">
        <v>2876</v>
      </c>
      <c r="B1437" s="1">
        <v>10</v>
      </c>
      <c r="C1437" s="1">
        <v>1993</v>
      </c>
      <c r="D1437" s="1" t="s">
        <v>1131</v>
      </c>
      <c r="E1437" s="1" t="s">
        <v>1110</v>
      </c>
    </row>
    <row r="1438" spans="1:5" x14ac:dyDescent="0.25">
      <c r="A1438" t="s">
        <v>2877</v>
      </c>
      <c r="B1438" s="1">
        <v>18</v>
      </c>
      <c r="C1438" s="1">
        <v>1965</v>
      </c>
      <c r="D1438" s="1" t="s">
        <v>1131</v>
      </c>
      <c r="E1438" s="1" t="s">
        <v>1110</v>
      </c>
    </row>
    <row r="1439" spans="1:5" x14ac:dyDescent="0.25">
      <c r="A1439" t="s">
        <v>2878</v>
      </c>
      <c r="B1439" s="1">
        <v>20</v>
      </c>
      <c r="C1439" s="1">
        <v>1969</v>
      </c>
      <c r="D1439" s="1" t="s">
        <v>1131</v>
      </c>
      <c r="E1439" s="1" t="s">
        <v>1110</v>
      </c>
    </row>
    <row r="1440" spans="1:5" x14ac:dyDescent="0.25">
      <c r="A1440" t="s">
        <v>2879</v>
      </c>
      <c r="B1440" s="1">
        <v>10</v>
      </c>
      <c r="C1440" s="1">
        <v>1993</v>
      </c>
      <c r="D1440" s="1" t="s">
        <v>1131</v>
      </c>
      <c r="E1440" s="1" t="s">
        <v>1110</v>
      </c>
    </row>
    <row r="1441" spans="1:5" x14ac:dyDescent="0.25">
      <c r="A1441" t="s">
        <v>2880</v>
      </c>
      <c r="B1441" s="1">
        <v>41</v>
      </c>
      <c r="C1441" s="1">
        <v>1969</v>
      </c>
      <c r="D1441" s="1" t="s">
        <v>1131</v>
      </c>
      <c r="E1441" s="1" t="s">
        <v>1110</v>
      </c>
    </row>
    <row r="1442" spans="1:5" x14ac:dyDescent="0.25">
      <c r="A1442" t="s">
        <v>2881</v>
      </c>
      <c r="B1442" s="1">
        <v>75</v>
      </c>
      <c r="C1442" s="1">
        <v>1978</v>
      </c>
      <c r="D1442" s="1" t="s">
        <v>1131</v>
      </c>
      <c r="E1442" s="1" t="s">
        <v>1110</v>
      </c>
    </row>
    <row r="1443" spans="1:5" x14ac:dyDescent="0.25">
      <c r="A1443" t="s">
        <v>2882</v>
      </c>
      <c r="B1443" s="1">
        <v>9</v>
      </c>
      <c r="C1443" s="1">
        <v>1912</v>
      </c>
      <c r="D1443" s="1" t="s">
        <v>1876</v>
      </c>
      <c r="E1443" s="1" t="s">
        <v>1122</v>
      </c>
    </row>
    <row r="1444" spans="1:5" x14ac:dyDescent="0.25">
      <c r="A1444" t="s">
        <v>2883</v>
      </c>
      <c r="B1444" s="1">
        <v>48</v>
      </c>
      <c r="C1444" s="1">
        <v>1959</v>
      </c>
      <c r="D1444" s="1" t="s">
        <v>1125</v>
      </c>
      <c r="E1444" s="1" t="s">
        <v>1117</v>
      </c>
    </row>
    <row r="1445" spans="1:5" x14ac:dyDescent="0.25">
      <c r="A1445" t="s">
        <v>2884</v>
      </c>
      <c r="B1445" s="1">
        <v>46</v>
      </c>
      <c r="C1445" s="1">
        <v>1959</v>
      </c>
      <c r="D1445" s="1" t="s">
        <v>1116</v>
      </c>
      <c r="E1445" s="1" t="s">
        <v>1117</v>
      </c>
    </row>
    <row r="1446" spans="1:5" x14ac:dyDescent="0.25">
      <c r="A1446" t="s">
        <v>2885</v>
      </c>
      <c r="B1446" s="1">
        <v>48</v>
      </c>
      <c r="C1446" s="1">
        <v>1964</v>
      </c>
      <c r="D1446" s="1" t="s">
        <v>1116</v>
      </c>
      <c r="E1446" s="1" t="s">
        <v>1117</v>
      </c>
    </row>
    <row r="1447" spans="1:5" x14ac:dyDescent="0.25">
      <c r="A1447" t="s">
        <v>2886</v>
      </c>
      <c r="B1447" s="1">
        <v>16</v>
      </c>
      <c r="C1447" s="1">
        <v>1967</v>
      </c>
      <c r="D1447" s="1" t="s">
        <v>1131</v>
      </c>
      <c r="E1447" s="1" t="s">
        <v>1122</v>
      </c>
    </row>
    <row r="1448" spans="1:5" x14ac:dyDescent="0.25">
      <c r="A1448" t="s">
        <v>2887</v>
      </c>
      <c r="B1448" s="1">
        <v>19</v>
      </c>
      <c r="C1448" s="1">
        <v>1926</v>
      </c>
      <c r="D1448" s="1" t="s">
        <v>1125</v>
      </c>
      <c r="E1448" s="1" t="s">
        <v>1117</v>
      </c>
    </row>
    <row r="1449" spans="1:5" x14ac:dyDescent="0.25">
      <c r="A1449" t="s">
        <v>2888</v>
      </c>
      <c r="B1449" s="1">
        <v>109</v>
      </c>
      <c r="C1449" s="1">
        <v>1971</v>
      </c>
      <c r="D1449" s="1" t="s">
        <v>1125</v>
      </c>
      <c r="E1449" s="1" t="s">
        <v>1117</v>
      </c>
    </row>
    <row r="1450" spans="1:5" x14ac:dyDescent="0.25">
      <c r="A1450" t="s">
        <v>2889</v>
      </c>
      <c r="B1450" s="1">
        <v>41</v>
      </c>
      <c r="C1450" s="1">
        <v>1974</v>
      </c>
      <c r="D1450" s="1" t="s">
        <v>1116</v>
      </c>
      <c r="E1450" s="1" t="s">
        <v>1117</v>
      </c>
    </row>
    <row r="1451" spans="1:5" x14ac:dyDescent="0.25">
      <c r="A1451" t="s">
        <v>2890</v>
      </c>
      <c r="B1451" s="1">
        <v>27</v>
      </c>
      <c r="C1451" s="1">
        <v>1925</v>
      </c>
      <c r="D1451" s="1" t="s">
        <v>1116</v>
      </c>
      <c r="E1451" s="1" t="s">
        <v>1117</v>
      </c>
    </row>
    <row r="1452" spans="1:5" x14ac:dyDescent="0.25">
      <c r="A1452" t="s">
        <v>2891</v>
      </c>
      <c r="B1452" s="1">
        <v>20</v>
      </c>
      <c r="C1452" s="1">
        <v>1945</v>
      </c>
      <c r="D1452" s="1" t="s">
        <v>1116</v>
      </c>
      <c r="E1452" s="1" t="s">
        <v>1117</v>
      </c>
    </row>
    <row r="1453" spans="1:5" x14ac:dyDescent="0.25">
      <c r="A1453" t="s">
        <v>2892</v>
      </c>
      <c r="B1453" s="1">
        <v>136</v>
      </c>
      <c r="C1453" s="1">
        <v>1974</v>
      </c>
      <c r="D1453" s="1" t="s">
        <v>1125</v>
      </c>
      <c r="E1453" s="1" t="s">
        <v>1117</v>
      </c>
    </row>
    <row r="1454" spans="1:5" x14ac:dyDescent="0.25">
      <c r="A1454" t="s">
        <v>2893</v>
      </c>
      <c r="B1454" s="1">
        <v>37</v>
      </c>
      <c r="C1454" s="1">
        <v>1958</v>
      </c>
      <c r="D1454" s="1" t="s">
        <v>1125</v>
      </c>
      <c r="E1454" s="1" t="s">
        <v>1117</v>
      </c>
    </row>
    <row r="1455" spans="1:5" x14ac:dyDescent="0.25">
      <c r="A1455" t="s">
        <v>2894</v>
      </c>
      <c r="B1455" s="1">
        <v>19</v>
      </c>
      <c r="C1455" s="1">
        <v>1953</v>
      </c>
      <c r="D1455" s="1" t="s">
        <v>1116</v>
      </c>
      <c r="E1455" s="1" t="s">
        <v>1117</v>
      </c>
    </row>
    <row r="1456" spans="1:5" x14ac:dyDescent="0.25">
      <c r="A1456" t="s">
        <v>2895</v>
      </c>
      <c r="B1456" s="1">
        <v>109</v>
      </c>
      <c r="C1456" s="1">
        <v>1964</v>
      </c>
      <c r="D1456" s="1" t="s">
        <v>1116</v>
      </c>
      <c r="E1456" s="1" t="s">
        <v>1117</v>
      </c>
    </row>
    <row r="1457" spans="1:5" x14ac:dyDescent="0.25">
      <c r="A1457" t="s">
        <v>2896</v>
      </c>
      <c r="B1457" s="1">
        <v>35</v>
      </c>
      <c r="C1457" s="1">
        <v>1928</v>
      </c>
      <c r="D1457" s="1" t="s">
        <v>1125</v>
      </c>
      <c r="E1457" s="1" t="s">
        <v>1117</v>
      </c>
    </row>
    <row r="1458" spans="1:5" x14ac:dyDescent="0.25">
      <c r="A1458" t="s">
        <v>2897</v>
      </c>
      <c r="B1458" s="1">
        <v>27</v>
      </c>
      <c r="C1458" s="1">
        <v>1956</v>
      </c>
      <c r="D1458" s="1" t="s">
        <v>1125</v>
      </c>
      <c r="E1458" s="1" t="s">
        <v>1117</v>
      </c>
    </row>
    <row r="1459" spans="1:5" x14ac:dyDescent="0.25">
      <c r="A1459" t="s">
        <v>2898</v>
      </c>
      <c r="B1459" s="1">
        <v>45</v>
      </c>
      <c r="C1459" s="1">
        <v>1910</v>
      </c>
      <c r="D1459" s="1" t="s">
        <v>1224</v>
      </c>
      <c r="E1459" s="1" t="s">
        <v>1117</v>
      </c>
    </row>
    <row r="1460" spans="1:5" x14ac:dyDescent="0.25">
      <c r="A1460" t="s">
        <v>2899</v>
      </c>
      <c r="B1460" s="1">
        <v>57</v>
      </c>
      <c r="C1460" s="1">
        <v>1967</v>
      </c>
      <c r="D1460" s="1" t="s">
        <v>1133</v>
      </c>
      <c r="E1460" s="1" t="s">
        <v>1117</v>
      </c>
    </row>
    <row r="1461" spans="1:5" x14ac:dyDescent="0.25">
      <c r="A1461" t="s">
        <v>2900</v>
      </c>
      <c r="B1461" s="1">
        <v>23</v>
      </c>
      <c r="C1461" s="1">
        <v>1954</v>
      </c>
      <c r="D1461" s="1" t="s">
        <v>1133</v>
      </c>
      <c r="E1461" s="1" t="s">
        <v>1117</v>
      </c>
    </row>
    <row r="1462" spans="1:5" x14ac:dyDescent="0.25">
      <c r="A1462" t="s">
        <v>1132</v>
      </c>
      <c r="B1462" s="1">
        <v>37</v>
      </c>
      <c r="C1462" s="1">
        <v>1953</v>
      </c>
      <c r="D1462" s="1" t="s">
        <v>1133</v>
      </c>
      <c r="E1462" s="1" t="s">
        <v>1117</v>
      </c>
    </row>
    <row r="1463" spans="1:5" x14ac:dyDescent="0.25">
      <c r="A1463" t="s">
        <v>2901</v>
      </c>
      <c r="B1463" s="1">
        <v>56</v>
      </c>
      <c r="C1463" s="1">
        <v>1959</v>
      </c>
      <c r="D1463" s="1" t="s">
        <v>1133</v>
      </c>
      <c r="E1463" s="1" t="s">
        <v>1117</v>
      </c>
    </row>
    <row r="1464" spans="1:5" x14ac:dyDescent="0.25">
      <c r="A1464" t="s">
        <v>2902</v>
      </c>
      <c r="B1464" s="1">
        <v>5</v>
      </c>
      <c r="C1464" s="1">
        <v>1970</v>
      </c>
      <c r="D1464" s="1" t="s">
        <v>1213</v>
      </c>
      <c r="E1464" s="1" t="s">
        <v>1122</v>
      </c>
    </row>
    <row r="1465" spans="1:5" x14ac:dyDescent="0.25">
      <c r="A1465" t="s">
        <v>2903</v>
      </c>
      <c r="B1465" s="1">
        <v>4</v>
      </c>
      <c r="C1465" s="1">
        <v>1973</v>
      </c>
      <c r="D1465" s="1" t="s">
        <v>1213</v>
      </c>
      <c r="E1465" s="1" t="s">
        <v>1122</v>
      </c>
    </row>
    <row r="1466" spans="1:5" x14ac:dyDescent="0.25">
      <c r="A1466" t="s">
        <v>2904</v>
      </c>
      <c r="B1466" s="1">
        <v>4</v>
      </c>
      <c r="C1466" s="1">
        <v>1972</v>
      </c>
      <c r="D1466" s="1" t="s">
        <v>1213</v>
      </c>
      <c r="E1466" s="1" t="s">
        <v>1122</v>
      </c>
    </row>
    <row r="1467" spans="1:5" x14ac:dyDescent="0.25">
      <c r="A1467" t="s">
        <v>2905</v>
      </c>
      <c r="B1467" s="1">
        <v>3</v>
      </c>
      <c r="C1467" s="1">
        <v>1976</v>
      </c>
      <c r="D1467" s="1" t="s">
        <v>1213</v>
      </c>
      <c r="E1467" s="1" t="s">
        <v>1122</v>
      </c>
    </row>
    <row r="1468" spans="1:5" x14ac:dyDescent="0.25">
      <c r="A1468" t="s">
        <v>2906</v>
      </c>
      <c r="B1468" s="1">
        <v>20</v>
      </c>
      <c r="C1468" s="1">
        <v>1965</v>
      </c>
      <c r="D1468" s="1" t="s">
        <v>1112</v>
      </c>
      <c r="E1468" s="1" t="s">
        <v>1122</v>
      </c>
    </row>
    <row r="1469" spans="1:5" x14ac:dyDescent="0.25">
      <c r="A1469" t="s">
        <v>2907</v>
      </c>
      <c r="B1469" s="1">
        <v>19</v>
      </c>
      <c r="C1469" s="1">
        <v>1965</v>
      </c>
      <c r="D1469" s="1" t="s">
        <v>1109</v>
      </c>
      <c r="E1469" s="1" t="s">
        <v>1110</v>
      </c>
    </row>
    <row r="1470" spans="1:5" x14ac:dyDescent="0.25">
      <c r="A1470" t="s">
        <v>2908</v>
      </c>
      <c r="B1470" s="1">
        <v>14</v>
      </c>
      <c r="C1470" s="1">
        <v>1955</v>
      </c>
      <c r="D1470" s="1" t="s">
        <v>1131</v>
      </c>
      <c r="E1470" s="1" t="s">
        <v>1110</v>
      </c>
    </row>
    <row r="1471" spans="1:5" x14ac:dyDescent="0.25">
      <c r="A1471" t="s">
        <v>2909</v>
      </c>
      <c r="B1471" s="1">
        <v>17</v>
      </c>
      <c r="C1471" s="1">
        <v>1957</v>
      </c>
      <c r="D1471" s="1" t="s">
        <v>1112</v>
      </c>
      <c r="E1471" s="1" t="s">
        <v>1110</v>
      </c>
    </row>
    <row r="1472" spans="1:5" x14ac:dyDescent="0.25">
      <c r="A1472" t="s">
        <v>2910</v>
      </c>
      <c r="B1472" s="1">
        <v>20</v>
      </c>
      <c r="C1472" s="1">
        <v>1950</v>
      </c>
      <c r="D1472" s="1" t="s">
        <v>1131</v>
      </c>
      <c r="E1472" s="1" t="s">
        <v>1110</v>
      </c>
    </row>
    <row r="1473" spans="1:5" x14ac:dyDescent="0.25">
      <c r="A1473" t="s">
        <v>2911</v>
      </c>
      <c r="B1473" s="1">
        <v>49</v>
      </c>
      <c r="C1473" s="1">
        <v>1964</v>
      </c>
      <c r="D1473" s="1" t="s">
        <v>1133</v>
      </c>
      <c r="E1473" s="1" t="s">
        <v>1117</v>
      </c>
    </row>
    <row r="1474" spans="1:5" x14ac:dyDescent="0.25">
      <c r="A1474" t="s">
        <v>2912</v>
      </c>
      <c r="B1474" s="1">
        <v>23</v>
      </c>
      <c r="C1474" s="1">
        <v>1973</v>
      </c>
      <c r="D1474" s="1" t="s">
        <v>1213</v>
      </c>
      <c r="E1474" s="1" t="s">
        <v>1122</v>
      </c>
    </row>
    <row r="1475" spans="1:5" x14ac:dyDescent="0.25">
      <c r="A1475" t="s">
        <v>2913</v>
      </c>
      <c r="B1475" s="1">
        <v>26</v>
      </c>
      <c r="C1475" s="1">
        <v>1961</v>
      </c>
      <c r="D1475" s="1" t="s">
        <v>1131</v>
      </c>
      <c r="E1475" s="1" t="s">
        <v>1122</v>
      </c>
    </row>
    <row r="1476" spans="1:5" x14ac:dyDescent="0.25">
      <c r="A1476" t="s">
        <v>2914</v>
      </c>
      <c r="B1476" s="1">
        <v>45</v>
      </c>
      <c r="C1476" s="1">
        <v>1998</v>
      </c>
      <c r="D1476" s="1" t="s">
        <v>2915</v>
      </c>
      <c r="E1476" s="1" t="s">
        <v>1122</v>
      </c>
    </row>
    <row r="1477" spans="1:5" x14ac:dyDescent="0.25">
      <c r="A1477" t="s">
        <v>2916</v>
      </c>
      <c r="B1477" s="1">
        <v>24</v>
      </c>
      <c r="C1477" s="1">
        <v>1957</v>
      </c>
      <c r="D1477" s="1" t="s">
        <v>1112</v>
      </c>
      <c r="E1477" s="1" t="s">
        <v>1110</v>
      </c>
    </row>
    <row r="1478" spans="1:5" x14ac:dyDescent="0.25">
      <c r="A1478" t="s">
        <v>2917</v>
      </c>
      <c r="B1478" s="1">
        <v>26</v>
      </c>
      <c r="C1478" s="1">
        <v>1959</v>
      </c>
      <c r="D1478" s="1" t="s">
        <v>1112</v>
      </c>
      <c r="E1478" s="1" t="s">
        <v>1122</v>
      </c>
    </row>
    <row r="1479" spans="1:5" x14ac:dyDescent="0.25">
      <c r="A1479" t="s">
        <v>2918</v>
      </c>
      <c r="B1479" s="1">
        <v>19</v>
      </c>
      <c r="C1479" s="1">
        <v>1985</v>
      </c>
      <c r="D1479" s="1" t="s">
        <v>1112</v>
      </c>
      <c r="E1479" s="1" t="s">
        <v>1110</v>
      </c>
    </row>
    <row r="1480" spans="1:5" x14ac:dyDescent="0.25">
      <c r="A1480" t="s">
        <v>2919</v>
      </c>
      <c r="B1480" s="1">
        <v>20</v>
      </c>
      <c r="C1480" s="1">
        <v>1966</v>
      </c>
      <c r="D1480" s="1" t="s">
        <v>1112</v>
      </c>
      <c r="E1480" s="1" t="s">
        <v>1122</v>
      </c>
    </row>
    <row r="1481" spans="1:5" x14ac:dyDescent="0.25">
      <c r="A1481" t="s">
        <v>2920</v>
      </c>
      <c r="B1481" s="1">
        <v>19</v>
      </c>
      <c r="C1481" s="1">
        <v>1963</v>
      </c>
      <c r="D1481" s="1" t="s">
        <v>1131</v>
      </c>
      <c r="E1481" s="1" t="s">
        <v>1122</v>
      </c>
    </row>
    <row r="1482" spans="1:5" x14ac:dyDescent="0.25">
      <c r="A1482" t="s">
        <v>2921</v>
      </c>
      <c r="B1482" s="1">
        <v>23</v>
      </c>
      <c r="C1482" s="1">
        <v>1950</v>
      </c>
      <c r="D1482" s="1" t="s">
        <v>1112</v>
      </c>
      <c r="E1482" s="1" t="s">
        <v>1110</v>
      </c>
    </row>
    <row r="1483" spans="1:5" x14ac:dyDescent="0.25">
      <c r="A1483" t="s">
        <v>2922</v>
      </c>
      <c r="B1483" s="1">
        <v>18</v>
      </c>
      <c r="C1483" s="1">
        <v>1945</v>
      </c>
      <c r="D1483" s="1" t="s">
        <v>1131</v>
      </c>
      <c r="E1483" s="1" t="s">
        <v>1110</v>
      </c>
    </row>
    <row r="1484" spans="1:5" x14ac:dyDescent="0.25">
      <c r="A1484" t="s">
        <v>2923</v>
      </c>
      <c r="B1484" s="1">
        <v>65</v>
      </c>
      <c r="C1484" s="1">
        <v>1965</v>
      </c>
      <c r="D1484" s="1" t="s">
        <v>1125</v>
      </c>
      <c r="E1484" s="1" t="s">
        <v>1117</v>
      </c>
    </row>
    <row r="1485" spans="1:5" x14ac:dyDescent="0.25">
      <c r="A1485" t="s">
        <v>2924</v>
      </c>
      <c r="B1485" s="1">
        <v>22</v>
      </c>
      <c r="C1485" s="1">
        <v>1958</v>
      </c>
      <c r="D1485" s="1" t="s">
        <v>1131</v>
      </c>
      <c r="E1485" s="1" t="s">
        <v>1110</v>
      </c>
    </row>
    <row r="1486" spans="1:5" x14ac:dyDescent="0.25">
      <c r="A1486" t="s">
        <v>2925</v>
      </c>
      <c r="B1486" s="1">
        <v>18</v>
      </c>
      <c r="C1486" s="1">
        <v>1998</v>
      </c>
      <c r="D1486" s="1" t="s">
        <v>2926</v>
      </c>
      <c r="E1486" s="1" t="s">
        <v>1122</v>
      </c>
    </row>
    <row r="1487" spans="1:5" x14ac:dyDescent="0.25">
      <c r="A1487" t="s">
        <v>2927</v>
      </c>
      <c r="B1487" s="1">
        <v>11</v>
      </c>
      <c r="C1487" s="1">
        <v>1954</v>
      </c>
      <c r="D1487" s="1" t="s">
        <v>1131</v>
      </c>
      <c r="E1487" s="1" t="s">
        <v>1122</v>
      </c>
    </row>
    <row r="1488" spans="1:5" x14ac:dyDescent="0.25">
      <c r="A1488" t="s">
        <v>2928</v>
      </c>
      <c r="B1488" s="1">
        <v>28</v>
      </c>
      <c r="C1488" s="1">
        <v>1967</v>
      </c>
      <c r="D1488" s="1" t="s">
        <v>1131</v>
      </c>
      <c r="E1488" s="1" t="s">
        <v>1122</v>
      </c>
    </row>
    <row r="1489" spans="1:5" x14ac:dyDescent="0.25">
      <c r="A1489" t="s">
        <v>2929</v>
      </c>
      <c r="B1489" s="1">
        <v>3</v>
      </c>
      <c r="C1489" s="1">
        <v>2005</v>
      </c>
      <c r="D1489" s="1" t="s">
        <v>1112</v>
      </c>
      <c r="E1489" s="1" t="s">
        <v>1122</v>
      </c>
    </row>
    <row r="1490" spans="1:5" x14ac:dyDescent="0.25">
      <c r="A1490" t="s">
        <v>2930</v>
      </c>
      <c r="B1490" s="1">
        <v>3</v>
      </c>
      <c r="C1490" s="1">
        <v>1912</v>
      </c>
      <c r="D1490" s="1" t="s">
        <v>1112</v>
      </c>
      <c r="E1490" s="1" t="s">
        <v>1122</v>
      </c>
    </row>
    <row r="1491" spans="1:5" x14ac:dyDescent="0.25">
      <c r="A1491" t="s">
        <v>2931</v>
      </c>
      <c r="B1491" s="1">
        <v>3</v>
      </c>
      <c r="C1491" s="1">
        <v>1912</v>
      </c>
      <c r="D1491" s="1" t="s">
        <v>1112</v>
      </c>
      <c r="E1491" s="1" t="s">
        <v>1122</v>
      </c>
    </row>
    <row r="1492" spans="1:5" x14ac:dyDescent="0.25">
      <c r="A1492" t="s">
        <v>2932</v>
      </c>
      <c r="B1492" s="1">
        <v>70</v>
      </c>
      <c r="C1492" s="1">
        <v>1958</v>
      </c>
      <c r="D1492" s="1" t="s">
        <v>1125</v>
      </c>
      <c r="E1492" s="1" t="s">
        <v>1117</v>
      </c>
    </row>
    <row r="1493" spans="1:5" x14ac:dyDescent="0.25">
      <c r="A1493" t="s">
        <v>2933</v>
      </c>
      <c r="B1493" s="1">
        <v>23</v>
      </c>
      <c r="C1493" s="1">
        <v>1966</v>
      </c>
      <c r="D1493" s="1" t="s">
        <v>1131</v>
      </c>
      <c r="E1493" s="1" t="s">
        <v>1110</v>
      </c>
    </row>
    <row r="1494" spans="1:5" x14ac:dyDescent="0.25">
      <c r="A1494" t="s">
        <v>2934</v>
      </c>
      <c r="B1494" s="1">
        <v>3</v>
      </c>
      <c r="C1494" s="1">
        <v>1957</v>
      </c>
      <c r="D1494" s="1" t="s">
        <v>1120</v>
      </c>
      <c r="E1494" s="1" t="s">
        <v>1122</v>
      </c>
    </row>
    <row r="1495" spans="1:5" x14ac:dyDescent="0.25">
      <c r="A1495" t="s">
        <v>2935</v>
      </c>
      <c r="B1495" s="1">
        <v>3</v>
      </c>
      <c r="C1495" s="1">
        <v>1910</v>
      </c>
      <c r="D1495" s="1" t="s">
        <v>1876</v>
      </c>
      <c r="E1495" s="1" t="s">
        <v>1122</v>
      </c>
    </row>
    <row r="1496" spans="1:5" x14ac:dyDescent="0.25">
      <c r="A1496" t="s">
        <v>2936</v>
      </c>
      <c r="B1496" s="1">
        <v>22</v>
      </c>
      <c r="C1496" s="1">
        <v>1945</v>
      </c>
      <c r="D1496" s="1" t="s">
        <v>1131</v>
      </c>
      <c r="E1496" s="1" t="s">
        <v>1110</v>
      </c>
    </row>
    <row r="1497" spans="1:5" x14ac:dyDescent="0.25">
      <c r="A1497" t="s">
        <v>2937</v>
      </c>
      <c r="B1497" s="1">
        <v>11</v>
      </c>
      <c r="C1497" s="1">
        <v>1958</v>
      </c>
      <c r="D1497" s="1" t="s">
        <v>1982</v>
      </c>
      <c r="E1497" s="1" t="s">
        <v>1122</v>
      </c>
    </row>
    <row r="1498" spans="1:5" x14ac:dyDescent="0.25">
      <c r="A1498" t="s">
        <v>2938</v>
      </c>
      <c r="B1498" s="1">
        <v>12</v>
      </c>
      <c r="C1498" s="1">
        <v>1959</v>
      </c>
      <c r="D1498" s="1" t="s">
        <v>1982</v>
      </c>
      <c r="E1498" s="1" t="s">
        <v>1122</v>
      </c>
    </row>
    <row r="1499" spans="1:5" x14ac:dyDescent="0.25">
      <c r="A1499" t="s">
        <v>2939</v>
      </c>
      <c r="B1499" s="1">
        <v>11</v>
      </c>
      <c r="C1499" s="1">
        <v>1958</v>
      </c>
      <c r="D1499" s="1" t="s">
        <v>1982</v>
      </c>
      <c r="E1499" s="1" t="s">
        <v>1122</v>
      </c>
    </row>
    <row r="1500" spans="1:5" x14ac:dyDescent="0.25">
      <c r="A1500" t="s">
        <v>2940</v>
      </c>
      <c r="B1500" s="1">
        <v>13</v>
      </c>
      <c r="C1500" s="1">
        <v>1957</v>
      </c>
      <c r="D1500" s="1" t="s">
        <v>1982</v>
      </c>
      <c r="E1500" s="1" t="s">
        <v>1122</v>
      </c>
    </row>
    <row r="1501" spans="1:5" x14ac:dyDescent="0.25">
      <c r="A1501" t="s">
        <v>2941</v>
      </c>
      <c r="B1501" s="1">
        <v>13</v>
      </c>
      <c r="C1501" s="1">
        <v>1958</v>
      </c>
      <c r="D1501" s="1" t="s">
        <v>1982</v>
      </c>
      <c r="E1501" s="1" t="s">
        <v>1122</v>
      </c>
    </row>
    <row r="1502" spans="1:5" x14ac:dyDescent="0.25">
      <c r="A1502" t="s">
        <v>2942</v>
      </c>
      <c r="B1502" s="1">
        <v>12</v>
      </c>
      <c r="C1502" s="1">
        <v>1964</v>
      </c>
      <c r="D1502" s="1" t="s">
        <v>1982</v>
      </c>
      <c r="E1502" s="1" t="s">
        <v>1122</v>
      </c>
    </row>
    <row r="1503" spans="1:5" x14ac:dyDescent="0.25">
      <c r="A1503" t="s">
        <v>2943</v>
      </c>
      <c r="B1503" s="1">
        <v>12</v>
      </c>
      <c r="C1503" s="1">
        <v>1960</v>
      </c>
      <c r="D1503" s="1" t="s">
        <v>1982</v>
      </c>
      <c r="E1503" s="1" t="s">
        <v>1122</v>
      </c>
    </row>
    <row r="1504" spans="1:5" x14ac:dyDescent="0.25">
      <c r="A1504" t="s">
        <v>2944</v>
      </c>
      <c r="B1504" s="1">
        <v>13</v>
      </c>
      <c r="C1504" s="1">
        <v>1958</v>
      </c>
      <c r="D1504" s="1" t="s">
        <v>1982</v>
      </c>
      <c r="E1504" s="1" t="s">
        <v>1122</v>
      </c>
    </row>
    <row r="1505" spans="1:5" x14ac:dyDescent="0.25">
      <c r="A1505" t="s">
        <v>2945</v>
      </c>
      <c r="B1505" s="1">
        <v>12</v>
      </c>
      <c r="C1505" s="1">
        <v>1958</v>
      </c>
      <c r="D1505" s="1" t="s">
        <v>1982</v>
      </c>
      <c r="E1505" s="1" t="s">
        <v>1122</v>
      </c>
    </row>
    <row r="1506" spans="1:5" x14ac:dyDescent="0.25">
      <c r="A1506" t="s">
        <v>2946</v>
      </c>
      <c r="B1506" s="1">
        <v>12</v>
      </c>
      <c r="C1506" s="1">
        <v>1960</v>
      </c>
      <c r="D1506" s="1" t="s">
        <v>1982</v>
      </c>
      <c r="E1506" s="1" t="s">
        <v>1122</v>
      </c>
    </row>
    <row r="1507" spans="1:5" x14ac:dyDescent="0.25">
      <c r="A1507" t="s">
        <v>2947</v>
      </c>
      <c r="B1507" s="1">
        <v>10</v>
      </c>
      <c r="C1507" s="1">
        <v>1950</v>
      </c>
      <c r="D1507" s="1" t="s">
        <v>1112</v>
      </c>
      <c r="E1507" s="1" t="s">
        <v>1110</v>
      </c>
    </row>
    <row r="1508" spans="1:5" x14ac:dyDescent="0.25">
      <c r="A1508" t="s">
        <v>2948</v>
      </c>
      <c r="B1508" s="1">
        <v>26</v>
      </c>
      <c r="C1508" s="1">
        <v>1950</v>
      </c>
      <c r="D1508" s="1" t="s">
        <v>1112</v>
      </c>
      <c r="E1508" s="1" t="s">
        <v>1110</v>
      </c>
    </row>
    <row r="1509" spans="1:5" x14ac:dyDescent="0.25">
      <c r="A1509" t="s">
        <v>2949</v>
      </c>
      <c r="B1509" s="1">
        <v>12</v>
      </c>
      <c r="C1509" s="1">
        <v>1948</v>
      </c>
      <c r="D1509" s="1" t="s">
        <v>1112</v>
      </c>
      <c r="E1509" s="1" t="s">
        <v>1110</v>
      </c>
    </row>
    <row r="1510" spans="1:5" x14ac:dyDescent="0.25">
      <c r="A1510" t="s">
        <v>2950</v>
      </c>
      <c r="B1510" s="1">
        <v>55</v>
      </c>
      <c r="C1510" s="1">
        <v>1953</v>
      </c>
      <c r="D1510" s="1" t="s">
        <v>1116</v>
      </c>
      <c r="E1510" s="1" t="s">
        <v>1117</v>
      </c>
    </row>
    <row r="1511" spans="1:5" x14ac:dyDescent="0.25">
      <c r="A1511" t="s">
        <v>2951</v>
      </c>
      <c r="B1511" s="1">
        <v>4</v>
      </c>
      <c r="C1511" s="1">
        <v>1958</v>
      </c>
      <c r="D1511" s="1" t="s">
        <v>1131</v>
      </c>
      <c r="E1511" s="1" t="s">
        <v>1122</v>
      </c>
    </row>
    <row r="1512" spans="1:5" x14ac:dyDescent="0.25">
      <c r="A1512" t="s">
        <v>2952</v>
      </c>
      <c r="B1512" s="1">
        <v>21</v>
      </c>
      <c r="C1512" s="1">
        <v>1967</v>
      </c>
      <c r="D1512" s="1" t="s">
        <v>1131</v>
      </c>
      <c r="E1512" s="1" t="s">
        <v>1122</v>
      </c>
    </row>
    <row r="1513" spans="1:5" x14ac:dyDescent="0.25">
      <c r="A1513" t="s">
        <v>2953</v>
      </c>
      <c r="B1513" s="1">
        <v>36</v>
      </c>
      <c r="C1513" s="1">
        <v>1978</v>
      </c>
      <c r="D1513" s="1" t="s">
        <v>1131</v>
      </c>
      <c r="E1513" s="1" t="s">
        <v>1122</v>
      </c>
    </row>
    <row r="1514" spans="1:5" x14ac:dyDescent="0.25">
      <c r="A1514" t="s">
        <v>2954</v>
      </c>
      <c r="B1514" s="1">
        <v>10</v>
      </c>
      <c r="C1514" s="1">
        <v>1958</v>
      </c>
      <c r="D1514" s="1" t="s">
        <v>1131</v>
      </c>
      <c r="E1514" s="1" t="s">
        <v>1122</v>
      </c>
    </row>
    <row r="1515" spans="1:5" x14ac:dyDescent="0.25">
      <c r="A1515" t="s">
        <v>2955</v>
      </c>
      <c r="B1515" s="1">
        <v>24</v>
      </c>
      <c r="C1515" s="1">
        <v>1959</v>
      </c>
      <c r="D1515" s="1" t="s">
        <v>1112</v>
      </c>
      <c r="E1515" s="1" t="s">
        <v>1110</v>
      </c>
    </row>
    <row r="1516" spans="1:5" x14ac:dyDescent="0.25">
      <c r="A1516" t="s">
        <v>2956</v>
      </c>
      <c r="B1516" s="1">
        <v>4</v>
      </c>
      <c r="C1516" s="1">
        <v>1937</v>
      </c>
      <c r="D1516" s="1" t="s">
        <v>1112</v>
      </c>
      <c r="E1516" s="1" t="s">
        <v>1110</v>
      </c>
    </row>
    <row r="1517" spans="1:5" x14ac:dyDescent="0.25">
      <c r="A1517" t="s">
        <v>2957</v>
      </c>
      <c r="B1517" s="1">
        <v>11</v>
      </c>
      <c r="C1517" s="1">
        <v>1961</v>
      </c>
      <c r="D1517" s="1" t="s">
        <v>1112</v>
      </c>
      <c r="E1517" s="1" t="s">
        <v>1110</v>
      </c>
    </row>
    <row r="1518" spans="1:5" x14ac:dyDescent="0.25">
      <c r="A1518" t="s">
        <v>2958</v>
      </c>
      <c r="B1518" s="1">
        <v>4</v>
      </c>
      <c r="C1518" s="1">
        <v>1937</v>
      </c>
      <c r="D1518" s="1" t="s">
        <v>1112</v>
      </c>
      <c r="E1518" s="1" t="s">
        <v>1110</v>
      </c>
    </row>
    <row r="1519" spans="1:5" x14ac:dyDescent="0.25">
      <c r="A1519" t="s">
        <v>2959</v>
      </c>
      <c r="B1519" s="1">
        <v>6</v>
      </c>
      <c r="C1519" s="1">
        <v>1945</v>
      </c>
      <c r="D1519" s="1" t="s">
        <v>1112</v>
      </c>
      <c r="E1519" s="1" t="s">
        <v>1110</v>
      </c>
    </row>
    <row r="1520" spans="1:5" x14ac:dyDescent="0.25">
      <c r="A1520" t="s">
        <v>2960</v>
      </c>
      <c r="B1520" s="1">
        <v>18</v>
      </c>
      <c r="C1520" s="1">
        <v>1964</v>
      </c>
      <c r="D1520" s="1" t="s">
        <v>1109</v>
      </c>
      <c r="E1520" s="1" t="s">
        <v>1110</v>
      </c>
    </row>
    <row r="1521" spans="1:5" x14ac:dyDescent="0.25">
      <c r="A1521" t="s">
        <v>2961</v>
      </c>
      <c r="B1521" s="1">
        <v>29</v>
      </c>
      <c r="C1521" s="1">
        <v>1964</v>
      </c>
      <c r="D1521" s="1" t="s">
        <v>1109</v>
      </c>
      <c r="E1521" s="1" t="s">
        <v>1110</v>
      </c>
    </row>
    <row r="1522" spans="1:5" x14ac:dyDescent="0.25">
      <c r="A1522" t="s">
        <v>2962</v>
      </c>
      <c r="B1522" s="1">
        <v>5</v>
      </c>
      <c r="C1522" s="1">
        <v>1910</v>
      </c>
      <c r="D1522" s="1" t="s">
        <v>1475</v>
      </c>
      <c r="E1522" s="1" t="s">
        <v>1110</v>
      </c>
    </row>
    <row r="1523" spans="1:5" x14ac:dyDescent="0.25">
      <c r="A1523" t="s">
        <v>2963</v>
      </c>
      <c r="B1523" s="1">
        <v>6</v>
      </c>
      <c r="C1523" s="1">
        <v>1966</v>
      </c>
      <c r="D1523" s="1" t="s">
        <v>1112</v>
      </c>
      <c r="E1523" s="1" t="s">
        <v>1110</v>
      </c>
    </row>
    <row r="1524" spans="1:5" x14ac:dyDescent="0.25">
      <c r="A1524" t="s">
        <v>2964</v>
      </c>
      <c r="B1524" s="1">
        <v>26</v>
      </c>
      <c r="C1524" s="1">
        <v>1967</v>
      </c>
      <c r="D1524" s="1" t="s">
        <v>1131</v>
      </c>
      <c r="E1524" s="1" t="s">
        <v>1110</v>
      </c>
    </row>
    <row r="1525" spans="1:5" x14ac:dyDescent="0.25">
      <c r="A1525" t="s">
        <v>2965</v>
      </c>
      <c r="B1525" s="1">
        <v>23</v>
      </c>
      <c r="C1525" s="1">
        <v>1968</v>
      </c>
      <c r="D1525" s="1" t="s">
        <v>1131</v>
      </c>
      <c r="E1525" s="1" t="s">
        <v>1110</v>
      </c>
    </row>
    <row r="1526" spans="1:5" x14ac:dyDescent="0.25">
      <c r="A1526" t="s">
        <v>2966</v>
      </c>
      <c r="B1526" s="1">
        <v>19</v>
      </c>
      <c r="C1526" s="1">
        <v>1965</v>
      </c>
      <c r="D1526" s="1" t="s">
        <v>1131</v>
      </c>
      <c r="E1526" s="1" t="s">
        <v>1110</v>
      </c>
    </row>
    <row r="1527" spans="1:5" x14ac:dyDescent="0.25">
      <c r="A1527" t="s">
        <v>2967</v>
      </c>
      <c r="B1527" s="1">
        <v>27</v>
      </c>
      <c r="C1527" s="1">
        <v>1966</v>
      </c>
      <c r="D1527" s="1" t="s">
        <v>1131</v>
      </c>
      <c r="E1527" s="1" t="s">
        <v>1110</v>
      </c>
    </row>
    <row r="1528" spans="1:5" x14ac:dyDescent="0.25">
      <c r="A1528" t="s">
        <v>2968</v>
      </c>
      <c r="B1528" s="1">
        <v>18</v>
      </c>
      <c r="C1528" s="1">
        <v>1964</v>
      </c>
      <c r="D1528" s="1" t="s">
        <v>1131</v>
      </c>
      <c r="E1528" s="1" t="s">
        <v>1110</v>
      </c>
    </row>
    <row r="1529" spans="1:5" x14ac:dyDescent="0.25">
      <c r="A1529" t="s">
        <v>2969</v>
      </c>
      <c r="B1529" s="1">
        <v>8</v>
      </c>
      <c r="C1529" s="1">
        <v>1964</v>
      </c>
      <c r="D1529" s="1" t="s">
        <v>1131</v>
      </c>
      <c r="E1529" s="1" t="s">
        <v>1110</v>
      </c>
    </row>
    <row r="1530" spans="1:5" x14ac:dyDescent="0.25">
      <c r="A1530" t="s">
        <v>2970</v>
      </c>
      <c r="B1530" s="1">
        <v>29</v>
      </c>
      <c r="C1530" s="1">
        <v>1965</v>
      </c>
      <c r="D1530" s="1" t="s">
        <v>1131</v>
      </c>
      <c r="E1530" s="1" t="s">
        <v>1110</v>
      </c>
    </row>
    <row r="1531" spans="1:5" x14ac:dyDescent="0.25">
      <c r="A1531" t="s">
        <v>2971</v>
      </c>
      <c r="B1531" s="1">
        <v>28</v>
      </c>
      <c r="C1531" s="1">
        <v>1966</v>
      </c>
      <c r="D1531" s="1" t="s">
        <v>1131</v>
      </c>
      <c r="E1531" s="1" t="s">
        <v>1110</v>
      </c>
    </row>
    <row r="1532" spans="1:5" x14ac:dyDescent="0.25">
      <c r="A1532" t="s">
        <v>2972</v>
      </c>
      <c r="B1532" s="1">
        <v>23</v>
      </c>
      <c r="C1532" s="1">
        <v>1970</v>
      </c>
      <c r="D1532" s="1" t="s">
        <v>1131</v>
      </c>
      <c r="E1532" s="1" t="s">
        <v>1122</v>
      </c>
    </row>
    <row r="1533" spans="1:5" x14ac:dyDescent="0.25">
      <c r="A1533" t="s">
        <v>2973</v>
      </c>
      <c r="B1533" s="1">
        <v>26</v>
      </c>
      <c r="C1533" s="1">
        <v>1969</v>
      </c>
      <c r="D1533" s="1" t="s">
        <v>1131</v>
      </c>
      <c r="E1533" s="1" t="s">
        <v>1110</v>
      </c>
    </row>
    <row r="1534" spans="1:5" x14ac:dyDescent="0.25">
      <c r="A1534" t="s">
        <v>2974</v>
      </c>
      <c r="B1534" s="1">
        <v>46</v>
      </c>
      <c r="C1534" s="1">
        <v>1969</v>
      </c>
      <c r="D1534" s="1" t="s">
        <v>1131</v>
      </c>
      <c r="E1534" s="1" t="s">
        <v>1110</v>
      </c>
    </row>
    <row r="1535" spans="1:5" x14ac:dyDescent="0.25">
      <c r="A1535" t="s">
        <v>2975</v>
      </c>
      <c r="B1535" s="1">
        <v>25</v>
      </c>
      <c r="C1535" s="1">
        <v>1945</v>
      </c>
      <c r="D1535" s="1" t="s">
        <v>1131</v>
      </c>
      <c r="E1535" s="1" t="s">
        <v>1110</v>
      </c>
    </row>
    <row r="1536" spans="1:5" x14ac:dyDescent="0.25">
      <c r="A1536" t="s">
        <v>2976</v>
      </c>
      <c r="B1536" s="1">
        <v>32</v>
      </c>
      <c r="C1536" s="1">
        <v>1968</v>
      </c>
      <c r="D1536" s="1" t="s">
        <v>1112</v>
      </c>
      <c r="E1536" s="1" t="s">
        <v>1110</v>
      </c>
    </row>
    <row r="1537" spans="1:5" x14ac:dyDescent="0.25">
      <c r="A1537" t="s">
        <v>2977</v>
      </c>
      <c r="B1537" s="1">
        <v>12</v>
      </c>
      <c r="C1537" s="1">
        <v>1958</v>
      </c>
      <c r="D1537" s="1" t="s">
        <v>1131</v>
      </c>
      <c r="E1537" s="1" t="s">
        <v>1122</v>
      </c>
    </row>
    <row r="1538" spans="1:5" x14ac:dyDescent="0.25">
      <c r="A1538" t="s">
        <v>2978</v>
      </c>
      <c r="B1538" s="1">
        <v>16</v>
      </c>
      <c r="C1538" s="1">
        <v>1966</v>
      </c>
      <c r="D1538" s="1" t="s">
        <v>1982</v>
      </c>
      <c r="E1538" s="1" t="s">
        <v>1122</v>
      </c>
    </row>
    <row r="1539" spans="1:5" x14ac:dyDescent="0.25">
      <c r="A1539" t="s">
        <v>2979</v>
      </c>
      <c r="B1539" s="1">
        <v>8</v>
      </c>
      <c r="C1539" s="1">
        <v>1953</v>
      </c>
      <c r="D1539" s="1" t="s">
        <v>1131</v>
      </c>
      <c r="E1539" s="1" t="s">
        <v>1110</v>
      </c>
    </row>
    <row r="1540" spans="1:5" x14ac:dyDescent="0.25">
      <c r="A1540" t="s">
        <v>2980</v>
      </c>
      <c r="B1540" s="1">
        <v>8</v>
      </c>
      <c r="C1540" s="1">
        <v>1953</v>
      </c>
      <c r="D1540" s="1" t="s">
        <v>1131</v>
      </c>
      <c r="E1540" s="1" t="s">
        <v>1110</v>
      </c>
    </row>
    <row r="1541" spans="1:5" x14ac:dyDescent="0.25">
      <c r="A1541" t="s">
        <v>2981</v>
      </c>
      <c r="B1541" s="1">
        <v>8</v>
      </c>
      <c r="C1541" s="1">
        <v>1953</v>
      </c>
      <c r="D1541" s="1" t="s">
        <v>1131</v>
      </c>
      <c r="E1541" s="1" t="s">
        <v>1110</v>
      </c>
    </row>
    <row r="1542" spans="1:5" x14ac:dyDescent="0.25">
      <c r="A1542" t="s">
        <v>2982</v>
      </c>
      <c r="B1542" s="1">
        <v>6</v>
      </c>
      <c r="C1542" s="1">
        <v>2018</v>
      </c>
      <c r="D1542" s="1" t="s">
        <v>1136</v>
      </c>
      <c r="E1542" s="1" t="s">
        <v>1110</v>
      </c>
    </row>
    <row r="1543" spans="1:5" x14ac:dyDescent="0.25">
      <c r="A1543" t="s">
        <v>2983</v>
      </c>
      <c r="B1543" s="1">
        <v>12</v>
      </c>
      <c r="C1543" s="1">
        <v>1948</v>
      </c>
      <c r="D1543" s="1" t="s">
        <v>1112</v>
      </c>
      <c r="E1543" s="1" t="s">
        <v>1110</v>
      </c>
    </row>
    <row r="1544" spans="1:5" x14ac:dyDescent="0.25">
      <c r="A1544" t="s">
        <v>2984</v>
      </c>
      <c r="B1544" s="1">
        <v>29</v>
      </c>
      <c r="C1544" s="1">
        <v>1949</v>
      </c>
      <c r="D1544" s="1" t="s">
        <v>1112</v>
      </c>
      <c r="E1544" s="1" t="s">
        <v>1110</v>
      </c>
    </row>
    <row r="1545" spans="1:5" x14ac:dyDescent="0.25">
      <c r="A1545" t="s">
        <v>2985</v>
      </c>
      <c r="B1545" s="1">
        <v>10</v>
      </c>
      <c r="C1545" s="1">
        <v>1950</v>
      </c>
      <c r="D1545" s="1" t="s">
        <v>1112</v>
      </c>
      <c r="E1545" s="1" t="s">
        <v>1110</v>
      </c>
    </row>
    <row r="1546" spans="1:5" x14ac:dyDescent="0.25">
      <c r="A1546" t="s">
        <v>2986</v>
      </c>
      <c r="B1546" s="1">
        <v>3</v>
      </c>
      <c r="C1546" s="1">
        <v>1912</v>
      </c>
      <c r="D1546" s="1" t="s">
        <v>1112</v>
      </c>
      <c r="E1546" s="1" t="s">
        <v>1110</v>
      </c>
    </row>
    <row r="1547" spans="1:5" x14ac:dyDescent="0.25">
      <c r="A1547" t="s">
        <v>2987</v>
      </c>
      <c r="B1547" s="1">
        <v>3</v>
      </c>
      <c r="C1547" s="1">
        <v>1912</v>
      </c>
      <c r="D1547" s="1" t="s">
        <v>1112</v>
      </c>
      <c r="E1547" s="1" t="s">
        <v>1110</v>
      </c>
    </row>
    <row r="1548" spans="1:5" x14ac:dyDescent="0.25">
      <c r="A1548" t="s">
        <v>2988</v>
      </c>
      <c r="B1548" s="1">
        <v>11</v>
      </c>
      <c r="C1548" s="1">
        <v>1958</v>
      </c>
      <c r="D1548" s="1" t="s">
        <v>1112</v>
      </c>
      <c r="E1548" s="1" t="s">
        <v>1110</v>
      </c>
    </row>
    <row r="1549" spans="1:5" x14ac:dyDescent="0.25">
      <c r="A1549" t="s">
        <v>2989</v>
      </c>
      <c r="B1549" s="1">
        <v>9</v>
      </c>
      <c r="C1549" s="1">
        <v>1953</v>
      </c>
      <c r="D1549" s="1" t="s">
        <v>1112</v>
      </c>
      <c r="E1549" s="1" t="s">
        <v>1110</v>
      </c>
    </row>
    <row r="1550" spans="1:5" x14ac:dyDescent="0.25">
      <c r="A1550" t="s">
        <v>2990</v>
      </c>
      <c r="B1550" s="1">
        <v>10</v>
      </c>
      <c r="C1550" s="1">
        <v>1957</v>
      </c>
      <c r="D1550" s="1" t="s">
        <v>1112</v>
      </c>
      <c r="E1550" s="1" t="s">
        <v>1110</v>
      </c>
    </row>
    <row r="1551" spans="1:5" x14ac:dyDescent="0.25">
      <c r="A1551" t="s">
        <v>2991</v>
      </c>
      <c r="B1551" s="1">
        <v>14</v>
      </c>
      <c r="C1551" s="1">
        <v>1928</v>
      </c>
      <c r="D1551" s="1" t="s">
        <v>1112</v>
      </c>
      <c r="E1551" s="1" t="s">
        <v>1110</v>
      </c>
    </row>
    <row r="1552" spans="1:5" x14ac:dyDescent="0.25">
      <c r="A1552" t="s">
        <v>2992</v>
      </c>
      <c r="B1552" s="1">
        <v>3</v>
      </c>
      <c r="C1552" s="1">
        <v>1912</v>
      </c>
      <c r="D1552" s="1" t="s">
        <v>1112</v>
      </c>
      <c r="E1552" s="1" t="s">
        <v>1110</v>
      </c>
    </row>
    <row r="1553" spans="1:5" x14ac:dyDescent="0.25">
      <c r="A1553" t="s">
        <v>2993</v>
      </c>
      <c r="B1553" s="1">
        <v>4</v>
      </c>
      <c r="C1553" s="1">
        <v>1912</v>
      </c>
      <c r="D1553" s="1" t="s">
        <v>1112</v>
      </c>
      <c r="E1553" s="1" t="s">
        <v>1110</v>
      </c>
    </row>
    <row r="1554" spans="1:5" x14ac:dyDescent="0.25">
      <c r="A1554" t="s">
        <v>2994</v>
      </c>
      <c r="B1554" s="1">
        <v>35</v>
      </c>
      <c r="C1554" s="1">
        <v>1972</v>
      </c>
      <c r="D1554" s="1" t="s">
        <v>1112</v>
      </c>
      <c r="E1554" s="1" t="s">
        <v>1110</v>
      </c>
    </row>
    <row r="1555" spans="1:5" x14ac:dyDescent="0.25">
      <c r="A1555" t="s">
        <v>2995</v>
      </c>
      <c r="B1555" s="1">
        <v>33</v>
      </c>
      <c r="C1555" s="1">
        <v>1978</v>
      </c>
      <c r="D1555" s="1" t="s">
        <v>1131</v>
      </c>
      <c r="E1555" s="1" t="s">
        <v>1110</v>
      </c>
    </row>
    <row r="1556" spans="1:5" x14ac:dyDescent="0.25">
      <c r="A1556" t="s">
        <v>2996</v>
      </c>
      <c r="B1556" s="1">
        <v>35</v>
      </c>
      <c r="C1556" s="1">
        <v>2006</v>
      </c>
      <c r="D1556" s="1" t="s">
        <v>1112</v>
      </c>
      <c r="E1556" s="1" t="s">
        <v>1110</v>
      </c>
    </row>
    <row r="1557" spans="1:5" x14ac:dyDescent="0.25">
      <c r="A1557" t="s">
        <v>2997</v>
      </c>
      <c r="B1557" s="1">
        <v>48</v>
      </c>
      <c r="C1557" s="1">
        <v>1968</v>
      </c>
      <c r="D1557" s="1" t="s">
        <v>1112</v>
      </c>
      <c r="E1557" s="1" t="s">
        <v>1110</v>
      </c>
    </row>
    <row r="1558" spans="1:5" x14ac:dyDescent="0.25">
      <c r="A1558" t="s">
        <v>2998</v>
      </c>
      <c r="B1558" s="1">
        <v>34</v>
      </c>
      <c r="C1558" s="1">
        <v>1967</v>
      </c>
      <c r="D1558" s="1" t="s">
        <v>1112</v>
      </c>
      <c r="E1558" s="1" t="s">
        <v>1122</v>
      </c>
    </row>
    <row r="1559" spans="1:5" x14ac:dyDescent="0.25">
      <c r="A1559" t="s">
        <v>2999</v>
      </c>
      <c r="B1559" s="1">
        <v>19</v>
      </c>
      <c r="C1559" s="1">
        <v>1964</v>
      </c>
      <c r="D1559" s="1" t="s">
        <v>1131</v>
      </c>
      <c r="E1559" s="1" t="s">
        <v>1110</v>
      </c>
    </row>
    <row r="1560" spans="1:5" x14ac:dyDescent="0.25">
      <c r="A1560" t="s">
        <v>3000</v>
      </c>
      <c r="B1560" s="1">
        <v>17</v>
      </c>
      <c r="C1560" s="1">
        <v>1963</v>
      </c>
      <c r="D1560" s="1" t="s">
        <v>1131</v>
      </c>
      <c r="E1560" s="1" t="s">
        <v>1110</v>
      </c>
    </row>
    <row r="1561" spans="1:5" x14ac:dyDescent="0.25">
      <c r="A1561" t="s">
        <v>3001</v>
      </c>
      <c r="B1561" s="1">
        <v>3</v>
      </c>
      <c r="C1561" s="1">
        <v>1956</v>
      </c>
      <c r="D1561" s="1" t="s">
        <v>1131</v>
      </c>
      <c r="E1561" s="1" t="s">
        <v>1122</v>
      </c>
    </row>
    <row r="1562" spans="1:5" x14ac:dyDescent="0.25">
      <c r="A1562" t="s">
        <v>3002</v>
      </c>
      <c r="B1562" s="1">
        <v>35</v>
      </c>
      <c r="C1562" s="1">
        <v>1970</v>
      </c>
      <c r="D1562" s="1" t="s">
        <v>1131</v>
      </c>
      <c r="E1562" s="1" t="s">
        <v>1122</v>
      </c>
    </row>
    <row r="1563" spans="1:5" x14ac:dyDescent="0.25">
      <c r="A1563" t="s">
        <v>3003</v>
      </c>
      <c r="B1563" s="1">
        <v>19</v>
      </c>
      <c r="C1563" s="1">
        <v>1966</v>
      </c>
      <c r="D1563" s="1" t="s">
        <v>1131</v>
      </c>
      <c r="E1563" s="1" t="s">
        <v>1122</v>
      </c>
    </row>
    <row r="1564" spans="1:5" x14ac:dyDescent="0.25">
      <c r="A1564" t="s">
        <v>3004</v>
      </c>
      <c r="B1564" s="1">
        <v>8</v>
      </c>
      <c r="C1564" s="1">
        <v>1964</v>
      </c>
      <c r="D1564" s="1" t="s">
        <v>1131</v>
      </c>
      <c r="E1564" s="1" t="s">
        <v>1122</v>
      </c>
    </row>
    <row r="1565" spans="1:5" x14ac:dyDescent="0.25">
      <c r="A1565" t="s">
        <v>3005</v>
      </c>
      <c r="B1565" s="1">
        <v>12</v>
      </c>
      <c r="C1565" s="1">
        <v>1982</v>
      </c>
      <c r="D1565" s="1" t="s">
        <v>1112</v>
      </c>
      <c r="E1565" s="1" t="s">
        <v>1122</v>
      </c>
    </row>
    <row r="1566" spans="1:5" x14ac:dyDescent="0.25">
      <c r="A1566" t="s">
        <v>3006</v>
      </c>
      <c r="B1566" s="1">
        <v>4</v>
      </c>
      <c r="C1566" s="1">
        <v>1910</v>
      </c>
      <c r="D1566" s="1" t="s">
        <v>1112</v>
      </c>
      <c r="E1566" s="1" t="s">
        <v>1122</v>
      </c>
    </row>
    <row r="1567" spans="1:5" x14ac:dyDescent="0.25">
      <c r="A1567" t="s">
        <v>3007</v>
      </c>
      <c r="B1567" s="1">
        <v>3</v>
      </c>
      <c r="C1567" s="1">
        <v>1910</v>
      </c>
      <c r="D1567" s="1" t="s">
        <v>1112</v>
      </c>
      <c r="E1567" s="1" t="s">
        <v>1122</v>
      </c>
    </row>
    <row r="1568" spans="1:5" x14ac:dyDescent="0.25">
      <c r="A1568" t="s">
        <v>3008</v>
      </c>
      <c r="B1568" s="1">
        <v>3</v>
      </c>
      <c r="C1568" s="1">
        <v>1912</v>
      </c>
      <c r="D1568" s="1" t="s">
        <v>1112</v>
      </c>
      <c r="E1568" s="1" t="s">
        <v>1122</v>
      </c>
    </row>
    <row r="1569" spans="1:5" x14ac:dyDescent="0.25">
      <c r="A1569" t="s">
        <v>3009</v>
      </c>
      <c r="B1569" s="1">
        <v>6</v>
      </c>
      <c r="C1569" s="1">
        <v>1957</v>
      </c>
      <c r="D1569" s="1" t="s">
        <v>1213</v>
      </c>
      <c r="E1569" s="1" t="s">
        <v>1122</v>
      </c>
    </row>
    <row r="1570" spans="1:5" x14ac:dyDescent="0.25">
      <c r="A1570" t="s">
        <v>3010</v>
      </c>
      <c r="B1570" s="1">
        <v>33</v>
      </c>
      <c r="C1570" s="1">
        <v>1971</v>
      </c>
      <c r="D1570" s="1" t="s">
        <v>1112</v>
      </c>
      <c r="E1570" s="1" t="s">
        <v>1122</v>
      </c>
    </row>
    <row r="1571" spans="1:5" x14ac:dyDescent="0.25">
      <c r="A1571" t="s">
        <v>3011</v>
      </c>
      <c r="B1571" s="1">
        <v>3</v>
      </c>
      <c r="C1571" s="1">
        <v>1956</v>
      </c>
      <c r="D1571" s="1" t="s">
        <v>1112</v>
      </c>
      <c r="E1571" s="1" t="s">
        <v>1122</v>
      </c>
    </row>
    <row r="1572" spans="1:5" x14ac:dyDescent="0.25">
      <c r="A1572" t="s">
        <v>3012</v>
      </c>
      <c r="B1572" s="1">
        <v>27</v>
      </c>
      <c r="C1572" s="1">
        <v>1963</v>
      </c>
      <c r="D1572" s="1" t="s">
        <v>1109</v>
      </c>
      <c r="E1572" s="1" t="s">
        <v>1110</v>
      </c>
    </row>
    <row r="1573" spans="1:5" x14ac:dyDescent="0.25">
      <c r="A1573" t="s">
        <v>3013</v>
      </c>
      <c r="B1573" s="1">
        <v>3</v>
      </c>
      <c r="C1573" s="1">
        <v>1910</v>
      </c>
      <c r="D1573" s="1" t="s">
        <v>1217</v>
      </c>
      <c r="E1573" s="1" t="s">
        <v>1122</v>
      </c>
    </row>
    <row r="1574" spans="1:5" x14ac:dyDescent="0.25">
      <c r="A1574" t="s">
        <v>3014</v>
      </c>
      <c r="B1574" s="1">
        <v>3</v>
      </c>
      <c r="C1574" s="1">
        <v>1912</v>
      </c>
      <c r="D1574" s="1" t="s">
        <v>1217</v>
      </c>
      <c r="E1574" s="1" t="s">
        <v>1122</v>
      </c>
    </row>
    <row r="1575" spans="1:5" x14ac:dyDescent="0.25">
      <c r="A1575" t="s">
        <v>3015</v>
      </c>
      <c r="B1575" s="1">
        <v>4</v>
      </c>
      <c r="C1575" s="1">
        <v>1947</v>
      </c>
      <c r="D1575" s="1" t="s">
        <v>1217</v>
      </c>
      <c r="E1575" s="1" t="s">
        <v>1122</v>
      </c>
    </row>
    <row r="1576" spans="1:5" x14ac:dyDescent="0.25">
      <c r="A1576" t="s">
        <v>3016</v>
      </c>
      <c r="B1576" s="1">
        <v>35</v>
      </c>
      <c r="C1576" s="1">
        <v>1965</v>
      </c>
      <c r="D1576" s="1" t="s">
        <v>1112</v>
      </c>
      <c r="E1576" s="1" t="s">
        <v>1110</v>
      </c>
    </row>
    <row r="1577" spans="1:5" x14ac:dyDescent="0.25">
      <c r="A1577" t="s">
        <v>3017</v>
      </c>
      <c r="B1577" s="1">
        <v>33</v>
      </c>
      <c r="C1577" s="1">
        <v>1967</v>
      </c>
      <c r="D1577" s="1" t="s">
        <v>1131</v>
      </c>
      <c r="E1577" s="1" t="s">
        <v>1110</v>
      </c>
    </row>
    <row r="1578" spans="1:5" x14ac:dyDescent="0.25">
      <c r="A1578" t="s">
        <v>3018</v>
      </c>
      <c r="B1578" s="1">
        <v>30</v>
      </c>
      <c r="C1578" s="1">
        <v>1965</v>
      </c>
      <c r="D1578" s="1" t="s">
        <v>1131</v>
      </c>
      <c r="E1578" s="1" t="s">
        <v>1110</v>
      </c>
    </row>
    <row r="1579" spans="1:5" x14ac:dyDescent="0.25">
      <c r="A1579" t="s">
        <v>3019</v>
      </c>
      <c r="B1579" s="1">
        <v>10</v>
      </c>
      <c r="C1579" s="1">
        <v>1958</v>
      </c>
      <c r="D1579" s="1" t="s">
        <v>1131</v>
      </c>
      <c r="E1579" s="1" t="s">
        <v>1110</v>
      </c>
    </row>
    <row r="1580" spans="1:5" x14ac:dyDescent="0.25">
      <c r="A1580" t="s">
        <v>3020</v>
      </c>
      <c r="B1580" s="1">
        <v>20</v>
      </c>
      <c r="C1580" s="1">
        <v>1961</v>
      </c>
      <c r="D1580" s="1" t="s">
        <v>1131</v>
      </c>
      <c r="E1580" s="1" t="s">
        <v>1110</v>
      </c>
    </row>
    <row r="1581" spans="1:5" x14ac:dyDescent="0.25">
      <c r="A1581" t="s">
        <v>3021</v>
      </c>
      <c r="B1581" s="1">
        <v>13</v>
      </c>
      <c r="C1581" s="1">
        <v>1958</v>
      </c>
      <c r="D1581" s="1" t="s">
        <v>1131</v>
      </c>
      <c r="E1581" s="1" t="s">
        <v>1110</v>
      </c>
    </row>
    <row r="1582" spans="1:5" x14ac:dyDescent="0.25">
      <c r="A1582" t="s">
        <v>3022</v>
      </c>
      <c r="B1582" s="1">
        <v>11</v>
      </c>
      <c r="C1582" s="1">
        <v>1958</v>
      </c>
      <c r="D1582" s="1" t="s">
        <v>1131</v>
      </c>
      <c r="E1582" s="1" t="s">
        <v>1110</v>
      </c>
    </row>
    <row r="1583" spans="1:5" x14ac:dyDescent="0.25">
      <c r="A1583" t="s">
        <v>3023</v>
      </c>
      <c r="B1583" s="1">
        <v>13</v>
      </c>
      <c r="C1583" s="1">
        <v>1964</v>
      </c>
      <c r="D1583" s="1" t="s">
        <v>1131</v>
      </c>
      <c r="E1583" s="1" t="s">
        <v>1110</v>
      </c>
    </row>
    <row r="1584" spans="1:5" x14ac:dyDescent="0.25">
      <c r="A1584" t="s">
        <v>3024</v>
      </c>
      <c r="B1584" s="1">
        <v>10</v>
      </c>
      <c r="C1584" s="1">
        <v>1958</v>
      </c>
      <c r="D1584" s="1" t="s">
        <v>1131</v>
      </c>
      <c r="E1584" s="1" t="s">
        <v>1110</v>
      </c>
    </row>
    <row r="1585" spans="1:5" x14ac:dyDescent="0.25">
      <c r="A1585" t="s">
        <v>3025</v>
      </c>
      <c r="B1585" s="1">
        <v>9</v>
      </c>
      <c r="C1585" s="1">
        <v>1954</v>
      </c>
      <c r="D1585" s="1" t="s">
        <v>1131</v>
      </c>
      <c r="E1585" s="1" t="s">
        <v>1110</v>
      </c>
    </row>
    <row r="1586" spans="1:5" x14ac:dyDescent="0.25">
      <c r="A1586" t="s">
        <v>3026</v>
      </c>
      <c r="B1586" s="1">
        <v>12</v>
      </c>
      <c r="C1586" s="1">
        <v>1958</v>
      </c>
      <c r="D1586" s="1" t="s">
        <v>1131</v>
      </c>
      <c r="E1586" s="1" t="s">
        <v>1110</v>
      </c>
    </row>
    <row r="1587" spans="1:5" x14ac:dyDescent="0.25">
      <c r="A1587" t="s">
        <v>3027</v>
      </c>
      <c r="B1587" s="1">
        <v>16</v>
      </c>
      <c r="C1587" s="1">
        <v>1957</v>
      </c>
      <c r="D1587" s="1" t="s">
        <v>1131</v>
      </c>
      <c r="E1587" s="1" t="s">
        <v>1110</v>
      </c>
    </row>
    <row r="1588" spans="1:5" x14ac:dyDescent="0.25">
      <c r="A1588" t="s">
        <v>3028</v>
      </c>
      <c r="B1588" s="1">
        <v>21</v>
      </c>
      <c r="C1588" s="1">
        <v>1964</v>
      </c>
      <c r="D1588" s="1" t="s">
        <v>1131</v>
      </c>
      <c r="E1588" s="1" t="s">
        <v>1110</v>
      </c>
    </row>
    <row r="1589" spans="1:5" x14ac:dyDescent="0.25">
      <c r="A1589" t="s">
        <v>3029</v>
      </c>
      <c r="B1589" s="1">
        <v>13</v>
      </c>
      <c r="C1589" s="1">
        <v>1959</v>
      </c>
      <c r="D1589" s="1" t="s">
        <v>1131</v>
      </c>
      <c r="E1589" s="1" t="s">
        <v>1110</v>
      </c>
    </row>
    <row r="1590" spans="1:5" x14ac:dyDescent="0.25">
      <c r="A1590" t="s">
        <v>3030</v>
      </c>
      <c r="B1590" s="1">
        <v>21</v>
      </c>
      <c r="C1590" s="1">
        <v>1963</v>
      </c>
      <c r="D1590" s="1" t="s">
        <v>1131</v>
      </c>
      <c r="E1590" s="1" t="s">
        <v>1110</v>
      </c>
    </row>
    <row r="1591" spans="1:5" x14ac:dyDescent="0.25">
      <c r="A1591" t="s">
        <v>3031</v>
      </c>
      <c r="B1591" s="1">
        <v>21</v>
      </c>
      <c r="C1591" s="1">
        <v>1963</v>
      </c>
      <c r="D1591" s="1" t="s">
        <v>1131</v>
      </c>
      <c r="E1591" s="1" t="s">
        <v>1110</v>
      </c>
    </row>
    <row r="1592" spans="1:5" x14ac:dyDescent="0.25">
      <c r="A1592" t="s">
        <v>3032</v>
      </c>
      <c r="B1592" s="1">
        <v>21</v>
      </c>
      <c r="C1592" s="1">
        <v>1963</v>
      </c>
      <c r="D1592" s="1" t="s">
        <v>1131</v>
      </c>
      <c r="E1592" s="1" t="s">
        <v>1110</v>
      </c>
    </row>
    <row r="1593" spans="1:5" x14ac:dyDescent="0.25">
      <c r="A1593" t="s">
        <v>3033</v>
      </c>
      <c r="B1593" s="1">
        <v>19</v>
      </c>
      <c r="C1593" s="1">
        <v>1964</v>
      </c>
      <c r="D1593" s="1" t="s">
        <v>1131</v>
      </c>
      <c r="E1593" s="1" t="s">
        <v>1110</v>
      </c>
    </row>
    <row r="1594" spans="1:5" x14ac:dyDescent="0.25">
      <c r="A1594" t="s">
        <v>3034</v>
      </c>
      <c r="B1594" s="1">
        <v>24</v>
      </c>
      <c r="C1594" s="1">
        <v>1964</v>
      </c>
      <c r="D1594" s="1" t="s">
        <v>1131</v>
      </c>
      <c r="E1594" s="1" t="s">
        <v>1110</v>
      </c>
    </row>
    <row r="1595" spans="1:5" x14ac:dyDescent="0.25">
      <c r="A1595" t="s">
        <v>3035</v>
      </c>
      <c r="B1595" s="1">
        <v>33</v>
      </c>
      <c r="C1595" s="1">
        <v>1965</v>
      </c>
      <c r="D1595" s="1" t="s">
        <v>1131</v>
      </c>
      <c r="E1595" s="1" t="s">
        <v>1110</v>
      </c>
    </row>
    <row r="1596" spans="1:5" x14ac:dyDescent="0.25">
      <c r="A1596" t="s">
        <v>3036</v>
      </c>
      <c r="B1596" s="1">
        <v>24</v>
      </c>
      <c r="C1596" s="1">
        <v>1964</v>
      </c>
      <c r="D1596" s="1" t="s">
        <v>1131</v>
      </c>
      <c r="E1596" s="1" t="s">
        <v>1110</v>
      </c>
    </row>
    <row r="1597" spans="1:5" x14ac:dyDescent="0.25">
      <c r="A1597" t="s">
        <v>3037</v>
      </c>
      <c r="B1597" s="1">
        <v>41</v>
      </c>
      <c r="C1597" s="1">
        <v>1964</v>
      </c>
      <c r="D1597" s="1" t="s">
        <v>1109</v>
      </c>
      <c r="E1597" s="1" t="s">
        <v>1110</v>
      </c>
    </row>
    <row r="1598" spans="1:5" x14ac:dyDescent="0.25">
      <c r="A1598" t="s">
        <v>3038</v>
      </c>
      <c r="B1598" s="1">
        <v>20</v>
      </c>
      <c r="C1598" s="1">
        <v>1968</v>
      </c>
      <c r="D1598" s="1" t="s">
        <v>1131</v>
      </c>
      <c r="E1598" s="1" t="s">
        <v>1110</v>
      </c>
    </row>
    <row r="1599" spans="1:5" x14ac:dyDescent="0.25">
      <c r="A1599" t="s">
        <v>3039</v>
      </c>
      <c r="B1599" s="1">
        <v>4</v>
      </c>
      <c r="C1599" s="1">
        <v>1954</v>
      </c>
      <c r="D1599" s="1" t="s">
        <v>1131</v>
      </c>
      <c r="E1599" s="1" t="s">
        <v>1122</v>
      </c>
    </row>
    <row r="1600" spans="1:5" x14ac:dyDescent="0.25">
      <c r="A1600" t="s">
        <v>3040</v>
      </c>
      <c r="B1600" s="1">
        <v>14</v>
      </c>
      <c r="C1600" s="1">
        <v>1971</v>
      </c>
      <c r="D1600" s="1" t="s">
        <v>1131</v>
      </c>
      <c r="E1600" s="1" t="s">
        <v>1122</v>
      </c>
    </row>
    <row r="1601" spans="1:5" x14ac:dyDescent="0.25">
      <c r="A1601" t="s">
        <v>3041</v>
      </c>
      <c r="B1601" s="1">
        <v>25</v>
      </c>
      <c r="C1601" s="1">
        <v>1962</v>
      </c>
      <c r="D1601" s="1" t="s">
        <v>1131</v>
      </c>
      <c r="E1601" s="1" t="s">
        <v>1122</v>
      </c>
    </row>
    <row r="1602" spans="1:5" x14ac:dyDescent="0.25">
      <c r="A1602" t="s">
        <v>3042</v>
      </c>
      <c r="B1602" s="1">
        <v>20</v>
      </c>
      <c r="C1602" s="1">
        <v>1964</v>
      </c>
      <c r="D1602" s="1" t="s">
        <v>1131</v>
      </c>
      <c r="E1602" s="1" t="s">
        <v>1122</v>
      </c>
    </row>
    <row r="1603" spans="1:5" x14ac:dyDescent="0.25">
      <c r="A1603" t="s">
        <v>3043</v>
      </c>
      <c r="B1603" s="1">
        <v>3</v>
      </c>
      <c r="C1603" s="1">
        <v>1907</v>
      </c>
      <c r="D1603" s="1" t="s">
        <v>1131</v>
      </c>
      <c r="E1603" s="1" t="s">
        <v>1122</v>
      </c>
    </row>
    <row r="1604" spans="1:5" x14ac:dyDescent="0.25">
      <c r="A1604" t="s">
        <v>3044</v>
      </c>
      <c r="B1604" s="1">
        <v>8</v>
      </c>
      <c r="C1604" s="1">
        <v>1956</v>
      </c>
      <c r="D1604" s="1" t="s">
        <v>1131</v>
      </c>
      <c r="E1604" s="1" t="s">
        <v>1122</v>
      </c>
    </row>
    <row r="1605" spans="1:5" x14ac:dyDescent="0.25">
      <c r="A1605" t="s">
        <v>3045</v>
      </c>
      <c r="B1605" s="1">
        <v>4</v>
      </c>
      <c r="C1605" s="1">
        <v>1955</v>
      </c>
      <c r="D1605" s="1" t="s">
        <v>1131</v>
      </c>
      <c r="E1605" s="1" t="s">
        <v>1122</v>
      </c>
    </row>
    <row r="1606" spans="1:5" x14ac:dyDescent="0.25">
      <c r="A1606" t="s">
        <v>3046</v>
      </c>
      <c r="B1606" s="1">
        <v>37</v>
      </c>
      <c r="C1606" s="1">
        <v>1969</v>
      </c>
      <c r="D1606" s="1" t="s">
        <v>1131</v>
      </c>
      <c r="E1606" s="1" t="s">
        <v>1110</v>
      </c>
    </row>
    <row r="1607" spans="1:5" x14ac:dyDescent="0.25">
      <c r="A1607" t="s">
        <v>3047</v>
      </c>
      <c r="B1607" s="1">
        <v>20</v>
      </c>
      <c r="C1607" s="1">
        <v>1969</v>
      </c>
      <c r="D1607" s="1" t="s">
        <v>1131</v>
      </c>
      <c r="E1607" s="1" t="s">
        <v>1122</v>
      </c>
    </row>
    <row r="1608" spans="1:5" x14ac:dyDescent="0.25">
      <c r="A1608" t="s">
        <v>3048</v>
      </c>
      <c r="B1608" s="1">
        <v>42</v>
      </c>
      <c r="C1608" s="1">
        <v>1978</v>
      </c>
      <c r="D1608" s="1" t="s">
        <v>1112</v>
      </c>
      <c r="E1608" s="1" t="s">
        <v>1110</v>
      </c>
    </row>
    <row r="1609" spans="1:5" x14ac:dyDescent="0.25">
      <c r="A1609" t="s">
        <v>3049</v>
      </c>
      <c r="B1609" s="1">
        <v>20</v>
      </c>
      <c r="C1609" s="1">
        <v>1969</v>
      </c>
      <c r="D1609" s="1" t="s">
        <v>1131</v>
      </c>
      <c r="E1609" s="1" t="s">
        <v>1122</v>
      </c>
    </row>
    <row r="1610" spans="1:5" x14ac:dyDescent="0.25">
      <c r="A1610" t="s">
        <v>3050</v>
      </c>
      <c r="B1610" s="1">
        <v>17</v>
      </c>
      <c r="C1610" s="1">
        <v>1969</v>
      </c>
      <c r="D1610" s="1" t="s">
        <v>1131</v>
      </c>
      <c r="E1610" s="1" t="s">
        <v>1122</v>
      </c>
    </row>
    <row r="1611" spans="1:5" x14ac:dyDescent="0.25">
      <c r="A1611" t="s">
        <v>3051</v>
      </c>
      <c r="B1611" s="1">
        <v>18</v>
      </c>
      <c r="C1611" s="1">
        <v>1972</v>
      </c>
      <c r="D1611" s="1" t="s">
        <v>3052</v>
      </c>
      <c r="E1611" s="1" t="s">
        <v>1122</v>
      </c>
    </row>
    <row r="1612" spans="1:5" x14ac:dyDescent="0.25">
      <c r="A1612" t="s">
        <v>3053</v>
      </c>
      <c r="B1612" s="1">
        <v>39</v>
      </c>
      <c r="C1612" s="1">
        <v>1978</v>
      </c>
      <c r="D1612" s="1" t="s">
        <v>1112</v>
      </c>
      <c r="E1612" s="1" t="s">
        <v>1122</v>
      </c>
    </row>
    <row r="1613" spans="1:5" x14ac:dyDescent="0.25">
      <c r="A1613" t="s">
        <v>3054</v>
      </c>
      <c r="B1613" s="1">
        <v>17</v>
      </c>
      <c r="C1613" s="1">
        <v>1959</v>
      </c>
      <c r="D1613" s="1" t="s">
        <v>1131</v>
      </c>
      <c r="E1613" s="1" t="s">
        <v>1122</v>
      </c>
    </row>
    <row r="1614" spans="1:5" x14ac:dyDescent="0.25">
      <c r="A1614" t="s">
        <v>3055</v>
      </c>
      <c r="B1614" s="1">
        <v>6</v>
      </c>
      <c r="C1614" s="1">
        <v>1912</v>
      </c>
      <c r="D1614" s="1" t="s">
        <v>1112</v>
      </c>
      <c r="E1614" s="1" t="s">
        <v>1122</v>
      </c>
    </row>
    <row r="1615" spans="1:5" x14ac:dyDescent="0.25">
      <c r="A1615" t="s">
        <v>3056</v>
      </c>
      <c r="B1615" s="1">
        <v>40</v>
      </c>
      <c r="C1615" s="1">
        <v>1978</v>
      </c>
      <c r="D1615" s="1" t="s">
        <v>1112</v>
      </c>
      <c r="E1615" s="1" t="s">
        <v>1122</v>
      </c>
    </row>
    <row r="1616" spans="1:5" x14ac:dyDescent="0.25">
      <c r="A1616" t="s">
        <v>3057</v>
      </c>
      <c r="B1616" s="1">
        <v>11</v>
      </c>
      <c r="C1616" s="1">
        <v>1905</v>
      </c>
      <c r="D1616" s="1" t="s">
        <v>3058</v>
      </c>
      <c r="E1616" s="1" t="s">
        <v>1117</v>
      </c>
    </row>
    <row r="1617" spans="1:5" x14ac:dyDescent="0.25">
      <c r="A1617" t="s">
        <v>3059</v>
      </c>
      <c r="B1617" s="1">
        <v>23</v>
      </c>
      <c r="C1617" s="1">
        <v>1954</v>
      </c>
      <c r="D1617" s="1" t="s">
        <v>3058</v>
      </c>
      <c r="E1617" s="1" t="s">
        <v>1117</v>
      </c>
    </row>
    <row r="1618" spans="1:5" x14ac:dyDescent="0.25">
      <c r="A1618" t="s">
        <v>3060</v>
      </c>
      <c r="B1618" s="1">
        <v>72</v>
      </c>
      <c r="C1618" s="1">
        <v>1911</v>
      </c>
      <c r="D1618" s="1" t="s">
        <v>1116</v>
      </c>
      <c r="E1618" s="1" t="s">
        <v>1117</v>
      </c>
    </row>
    <row r="1619" spans="1:5" x14ac:dyDescent="0.25">
      <c r="A1619" t="s">
        <v>3061</v>
      </c>
      <c r="B1619" s="1">
        <v>28</v>
      </c>
      <c r="C1619" s="1">
        <v>1955</v>
      </c>
      <c r="D1619" s="1" t="s">
        <v>1116</v>
      </c>
      <c r="E1619" s="1" t="s">
        <v>1117</v>
      </c>
    </row>
    <row r="1620" spans="1:5" x14ac:dyDescent="0.25">
      <c r="A1620" t="s">
        <v>3062</v>
      </c>
      <c r="B1620" s="1">
        <v>23</v>
      </c>
      <c r="C1620" s="1">
        <v>1953</v>
      </c>
      <c r="D1620" s="1" t="s">
        <v>1116</v>
      </c>
      <c r="E1620" s="1" t="s">
        <v>1117</v>
      </c>
    </row>
    <row r="1621" spans="1:5" x14ac:dyDescent="0.25">
      <c r="A1621" t="s">
        <v>3063</v>
      </c>
      <c r="B1621" s="1">
        <v>25</v>
      </c>
      <c r="C1621" s="1">
        <v>1925</v>
      </c>
      <c r="D1621" s="1" t="s">
        <v>1116</v>
      </c>
      <c r="E1621" s="1" t="s">
        <v>1117</v>
      </c>
    </row>
    <row r="1622" spans="1:5" x14ac:dyDescent="0.25">
      <c r="A1622" t="s">
        <v>3064</v>
      </c>
      <c r="B1622" s="1">
        <v>108</v>
      </c>
      <c r="C1622" s="1">
        <v>1969</v>
      </c>
      <c r="D1622" s="1" t="s">
        <v>1116</v>
      </c>
      <c r="E1622" s="1" t="s">
        <v>1117</v>
      </c>
    </row>
    <row r="1623" spans="1:5" x14ac:dyDescent="0.25">
      <c r="A1623" t="s">
        <v>3065</v>
      </c>
      <c r="B1623" s="1">
        <v>42</v>
      </c>
      <c r="C1623" s="1">
        <v>1931</v>
      </c>
      <c r="D1623" s="1" t="s">
        <v>1116</v>
      </c>
      <c r="E1623" s="1" t="s">
        <v>1117</v>
      </c>
    </row>
    <row r="1624" spans="1:5" x14ac:dyDescent="0.25">
      <c r="A1624" t="s">
        <v>3066</v>
      </c>
      <c r="B1624" s="1">
        <v>107</v>
      </c>
      <c r="C1624" s="1">
        <v>1970</v>
      </c>
      <c r="D1624" s="1" t="s">
        <v>1116</v>
      </c>
      <c r="E1624" s="1" t="s">
        <v>1117</v>
      </c>
    </row>
    <row r="1625" spans="1:5" x14ac:dyDescent="0.25">
      <c r="A1625" t="s">
        <v>3067</v>
      </c>
      <c r="B1625" s="1">
        <v>17</v>
      </c>
      <c r="C1625" s="1">
        <v>1978</v>
      </c>
      <c r="D1625" s="1" t="s">
        <v>1125</v>
      </c>
      <c r="E1625" s="1" t="s">
        <v>1117</v>
      </c>
    </row>
    <row r="1626" spans="1:5" x14ac:dyDescent="0.25">
      <c r="A1626" t="s">
        <v>3068</v>
      </c>
      <c r="B1626" s="1">
        <v>42</v>
      </c>
      <c r="C1626" s="1">
        <v>1963</v>
      </c>
      <c r="D1626" s="1" t="s">
        <v>1125</v>
      </c>
      <c r="E1626" s="1" t="s">
        <v>1117</v>
      </c>
    </row>
    <row r="1627" spans="1:5" x14ac:dyDescent="0.25">
      <c r="A1627" t="s">
        <v>3069</v>
      </c>
      <c r="B1627" s="1">
        <v>139</v>
      </c>
      <c r="C1627" s="1">
        <v>1969</v>
      </c>
      <c r="D1627" s="1" t="s">
        <v>1125</v>
      </c>
      <c r="E1627" s="1" t="s">
        <v>1117</v>
      </c>
    </row>
    <row r="1628" spans="1:5" x14ac:dyDescent="0.25">
      <c r="A1628" t="s">
        <v>3070</v>
      </c>
      <c r="B1628" s="1">
        <v>32</v>
      </c>
      <c r="C1628" s="1">
        <v>1910</v>
      </c>
      <c r="D1628" s="1" t="s">
        <v>1125</v>
      </c>
      <c r="E1628" s="1" t="s">
        <v>1117</v>
      </c>
    </row>
    <row r="1629" spans="1:5" x14ac:dyDescent="0.25">
      <c r="A1629" t="s">
        <v>1137</v>
      </c>
      <c r="B1629" s="1">
        <v>10</v>
      </c>
      <c r="C1629" s="1">
        <v>2017</v>
      </c>
      <c r="D1629" s="1" t="s">
        <v>1125</v>
      </c>
      <c r="E1629" s="1" t="s">
        <v>1117</v>
      </c>
    </row>
    <row r="1630" spans="1:5" x14ac:dyDescent="0.25">
      <c r="A1630" t="s">
        <v>3071</v>
      </c>
      <c r="B1630" s="1">
        <v>11</v>
      </c>
      <c r="C1630" s="1">
        <v>1929</v>
      </c>
      <c r="D1630" s="1" t="s">
        <v>1125</v>
      </c>
      <c r="E1630" s="1" t="s">
        <v>1117</v>
      </c>
    </row>
    <row r="1631" spans="1:5" x14ac:dyDescent="0.25">
      <c r="A1631" t="s">
        <v>3072</v>
      </c>
      <c r="B1631" s="1">
        <v>13</v>
      </c>
      <c r="C1631" s="1">
        <v>1911</v>
      </c>
      <c r="D1631" s="1" t="s">
        <v>1133</v>
      </c>
      <c r="E1631" s="1" t="s">
        <v>1117</v>
      </c>
    </row>
    <row r="1632" spans="1:5" x14ac:dyDescent="0.25">
      <c r="A1632" t="s">
        <v>3073</v>
      </c>
      <c r="B1632" s="1">
        <v>9</v>
      </c>
      <c r="C1632" s="1">
        <v>1959</v>
      </c>
      <c r="D1632" s="1" t="s">
        <v>3074</v>
      </c>
      <c r="E1632" s="1" t="s">
        <v>1122</v>
      </c>
    </row>
    <row r="1633" spans="1:5" x14ac:dyDescent="0.25">
      <c r="A1633" t="s">
        <v>3075</v>
      </c>
      <c r="B1633" s="1">
        <v>39</v>
      </c>
      <c r="C1633" s="1">
        <v>1979</v>
      </c>
      <c r="D1633" s="1" t="s">
        <v>1133</v>
      </c>
      <c r="E1633" s="1" t="s">
        <v>1117</v>
      </c>
    </row>
    <row r="1634" spans="1:5" x14ac:dyDescent="0.25">
      <c r="A1634" t="s">
        <v>3076</v>
      </c>
      <c r="B1634" s="1">
        <v>62</v>
      </c>
      <c r="C1634" s="1">
        <v>1969</v>
      </c>
      <c r="D1634" s="1" t="s">
        <v>1133</v>
      </c>
      <c r="E1634" s="1" t="s">
        <v>1117</v>
      </c>
    </row>
    <row r="1635" spans="1:5" x14ac:dyDescent="0.25">
      <c r="A1635" t="s">
        <v>3077</v>
      </c>
      <c r="B1635" s="1">
        <v>8</v>
      </c>
      <c r="C1635" s="1">
        <v>1951</v>
      </c>
      <c r="D1635" s="1" t="s">
        <v>1116</v>
      </c>
      <c r="E1635" s="1" t="s">
        <v>1117</v>
      </c>
    </row>
    <row r="1636" spans="1:5" x14ac:dyDescent="0.25">
      <c r="A1636" t="s">
        <v>3078</v>
      </c>
      <c r="B1636" s="1">
        <v>14</v>
      </c>
      <c r="C1636" s="1">
        <v>1905</v>
      </c>
      <c r="D1636" s="1" t="s">
        <v>1116</v>
      </c>
      <c r="E1636" s="1" t="s">
        <v>1117</v>
      </c>
    </row>
    <row r="1637" spans="1:5" x14ac:dyDescent="0.25">
      <c r="A1637" t="s">
        <v>3079</v>
      </c>
      <c r="B1637" s="1">
        <v>43</v>
      </c>
      <c r="C1637" s="1">
        <v>1964</v>
      </c>
      <c r="D1637" s="1" t="s">
        <v>1116</v>
      </c>
      <c r="E1637" s="1" t="s">
        <v>1117</v>
      </c>
    </row>
    <row r="1638" spans="1:5" x14ac:dyDescent="0.25">
      <c r="A1638" t="s">
        <v>3080</v>
      </c>
      <c r="B1638" s="1">
        <v>24</v>
      </c>
      <c r="C1638" s="1">
        <v>1956</v>
      </c>
      <c r="D1638" s="1" t="s">
        <v>1116</v>
      </c>
      <c r="E1638" s="1" t="s">
        <v>1117</v>
      </c>
    </row>
    <row r="1639" spans="1:5" x14ac:dyDescent="0.25">
      <c r="A1639" t="s">
        <v>3081</v>
      </c>
      <c r="B1639" s="1">
        <v>35</v>
      </c>
      <c r="C1639" s="1">
        <v>1959</v>
      </c>
      <c r="D1639" s="1" t="s">
        <v>1116</v>
      </c>
      <c r="E1639" s="1" t="s">
        <v>1117</v>
      </c>
    </row>
    <row r="1640" spans="1:5" x14ac:dyDescent="0.25">
      <c r="A1640" t="s">
        <v>3082</v>
      </c>
      <c r="B1640" s="1">
        <v>42</v>
      </c>
      <c r="C1640" s="1">
        <v>1962</v>
      </c>
      <c r="D1640" s="1" t="s">
        <v>1116</v>
      </c>
      <c r="E1640" s="1" t="s">
        <v>1117</v>
      </c>
    </row>
    <row r="1641" spans="1:5" x14ac:dyDescent="0.25">
      <c r="A1641" t="s">
        <v>3083</v>
      </c>
      <c r="B1641" s="1">
        <v>41</v>
      </c>
      <c r="C1641" s="1">
        <v>1966</v>
      </c>
      <c r="D1641" s="1" t="s">
        <v>1116</v>
      </c>
      <c r="E1641" s="1" t="s">
        <v>1117</v>
      </c>
    </row>
    <row r="1642" spans="1:5" x14ac:dyDescent="0.25">
      <c r="A1642" t="s">
        <v>3084</v>
      </c>
      <c r="B1642" s="1">
        <v>101</v>
      </c>
      <c r="C1642" s="1">
        <v>1969</v>
      </c>
      <c r="D1642" s="1" t="s">
        <v>1125</v>
      </c>
      <c r="E1642" s="1" t="s">
        <v>1117</v>
      </c>
    </row>
    <row r="1643" spans="1:5" x14ac:dyDescent="0.25">
      <c r="A1643" t="s">
        <v>3085</v>
      </c>
      <c r="B1643" s="1">
        <v>21</v>
      </c>
      <c r="C1643" s="1">
        <v>1956</v>
      </c>
      <c r="D1643" s="1" t="s">
        <v>1116</v>
      </c>
      <c r="E1643" s="1" t="s">
        <v>1117</v>
      </c>
    </row>
    <row r="1644" spans="1:5" x14ac:dyDescent="0.25">
      <c r="A1644" t="s">
        <v>3086</v>
      </c>
      <c r="B1644" s="1">
        <v>42</v>
      </c>
      <c r="C1644" s="1">
        <v>1965</v>
      </c>
      <c r="D1644" s="1" t="s">
        <v>1116</v>
      </c>
      <c r="E1644" s="1" t="s">
        <v>1117</v>
      </c>
    </row>
    <row r="1645" spans="1:5" x14ac:dyDescent="0.25">
      <c r="A1645" t="s">
        <v>3087</v>
      </c>
      <c r="B1645" s="1">
        <v>11</v>
      </c>
      <c r="C1645" s="1">
        <v>1940</v>
      </c>
      <c r="D1645" s="1" t="s">
        <v>1116</v>
      </c>
      <c r="E1645" s="1" t="s">
        <v>1117</v>
      </c>
    </row>
    <row r="1646" spans="1:5" x14ac:dyDescent="0.25">
      <c r="A1646" t="s">
        <v>3088</v>
      </c>
      <c r="B1646" s="1">
        <v>48</v>
      </c>
      <c r="C1646" s="1">
        <v>1951</v>
      </c>
      <c r="D1646" s="1" t="s">
        <v>1116</v>
      </c>
      <c r="E1646" s="1" t="s">
        <v>1117</v>
      </c>
    </row>
    <row r="1647" spans="1:5" x14ac:dyDescent="0.25">
      <c r="A1647" t="s">
        <v>3089</v>
      </c>
      <c r="B1647" s="1">
        <v>61</v>
      </c>
      <c r="C1647" s="1">
        <v>1972</v>
      </c>
      <c r="D1647" s="1" t="s">
        <v>1116</v>
      </c>
      <c r="E1647" s="1" t="s">
        <v>1117</v>
      </c>
    </row>
    <row r="1648" spans="1:5" x14ac:dyDescent="0.25">
      <c r="A1648" t="s">
        <v>3090</v>
      </c>
      <c r="B1648" s="1">
        <v>84</v>
      </c>
      <c r="C1648" s="1">
        <v>1966</v>
      </c>
      <c r="D1648" s="1" t="s">
        <v>1116</v>
      </c>
      <c r="E1648" s="1" t="s">
        <v>1117</v>
      </c>
    </row>
    <row r="1649" spans="1:5" x14ac:dyDescent="0.25">
      <c r="A1649" t="s">
        <v>3091</v>
      </c>
      <c r="B1649" s="1">
        <v>94</v>
      </c>
      <c r="C1649" s="1">
        <v>1963</v>
      </c>
      <c r="D1649" s="1" t="s">
        <v>1116</v>
      </c>
      <c r="E1649" s="1" t="s">
        <v>1117</v>
      </c>
    </row>
    <row r="1650" spans="1:5" x14ac:dyDescent="0.25">
      <c r="A1650" t="s">
        <v>3092</v>
      </c>
      <c r="B1650" s="1">
        <v>16</v>
      </c>
      <c r="C1650" s="1">
        <v>1913</v>
      </c>
      <c r="D1650" s="1" t="s">
        <v>1125</v>
      </c>
      <c r="E1650" s="1" t="s">
        <v>1117</v>
      </c>
    </row>
    <row r="1651" spans="1:5" x14ac:dyDescent="0.25">
      <c r="A1651" t="s">
        <v>3093</v>
      </c>
      <c r="B1651" s="1">
        <v>6</v>
      </c>
      <c r="C1651" s="1">
        <v>1903</v>
      </c>
      <c r="D1651" s="1" t="s">
        <v>1125</v>
      </c>
      <c r="E1651" s="1" t="s">
        <v>1117</v>
      </c>
    </row>
    <row r="1652" spans="1:5" x14ac:dyDescent="0.25">
      <c r="A1652" t="s">
        <v>3094</v>
      </c>
      <c r="B1652" s="1">
        <v>6</v>
      </c>
      <c r="C1652" s="1">
        <v>1940</v>
      </c>
      <c r="D1652" s="1" t="s">
        <v>1125</v>
      </c>
      <c r="E1652" s="1" t="s">
        <v>1117</v>
      </c>
    </row>
    <row r="1653" spans="1:5" x14ac:dyDescent="0.25">
      <c r="A1653" t="s">
        <v>3095</v>
      </c>
      <c r="B1653" s="1">
        <v>24</v>
      </c>
      <c r="C1653" s="1">
        <v>1953</v>
      </c>
      <c r="D1653" s="1" t="s">
        <v>1125</v>
      </c>
      <c r="E1653" s="1" t="s">
        <v>1117</v>
      </c>
    </row>
    <row r="1654" spans="1:5" x14ac:dyDescent="0.25">
      <c r="A1654" t="s">
        <v>3096</v>
      </c>
      <c r="B1654" s="1">
        <v>109</v>
      </c>
      <c r="C1654" s="1">
        <v>1970</v>
      </c>
      <c r="D1654" s="1" t="s">
        <v>1125</v>
      </c>
      <c r="E1654" s="1" t="s">
        <v>1117</v>
      </c>
    </row>
    <row r="1655" spans="1:5" x14ac:dyDescent="0.25">
      <c r="A1655" t="s">
        <v>3097</v>
      </c>
      <c r="B1655" s="1">
        <v>6</v>
      </c>
      <c r="C1655" s="1">
        <v>1935</v>
      </c>
      <c r="D1655" s="1" t="s">
        <v>1125</v>
      </c>
      <c r="E1655" s="1" t="s">
        <v>1117</v>
      </c>
    </row>
    <row r="1656" spans="1:5" x14ac:dyDescent="0.25">
      <c r="A1656" t="s">
        <v>3098</v>
      </c>
      <c r="B1656" s="1">
        <v>14</v>
      </c>
      <c r="C1656" s="1">
        <v>1931</v>
      </c>
      <c r="D1656" s="1" t="s">
        <v>1125</v>
      </c>
      <c r="E1656" s="1" t="s">
        <v>1117</v>
      </c>
    </row>
    <row r="1657" spans="1:5" x14ac:dyDescent="0.25">
      <c r="A1657" t="s">
        <v>3099</v>
      </c>
      <c r="B1657" s="1">
        <v>51</v>
      </c>
      <c r="C1657" s="1">
        <v>1946</v>
      </c>
      <c r="D1657" s="1" t="s">
        <v>1224</v>
      </c>
      <c r="E1657" s="1" t="s">
        <v>1117</v>
      </c>
    </row>
    <row r="1658" spans="1:5" x14ac:dyDescent="0.25">
      <c r="A1658" t="s">
        <v>3100</v>
      </c>
      <c r="B1658" s="1">
        <v>103</v>
      </c>
      <c r="C1658" s="1">
        <v>1973</v>
      </c>
      <c r="D1658" s="1" t="s">
        <v>1224</v>
      </c>
      <c r="E1658" s="1" t="s">
        <v>1117</v>
      </c>
    </row>
    <row r="1659" spans="1:5" x14ac:dyDescent="0.25">
      <c r="A1659" t="s">
        <v>3101</v>
      </c>
      <c r="B1659" s="1">
        <v>33</v>
      </c>
      <c r="C1659" s="1">
        <v>1955</v>
      </c>
      <c r="D1659" s="1" t="s">
        <v>1133</v>
      </c>
      <c r="E1659" s="1" t="s">
        <v>1117</v>
      </c>
    </row>
    <row r="1660" spans="1:5" x14ac:dyDescent="0.25">
      <c r="A1660" t="s">
        <v>3102</v>
      </c>
      <c r="B1660" s="1">
        <v>26</v>
      </c>
      <c r="C1660" s="1">
        <v>1955</v>
      </c>
      <c r="D1660" s="1" t="s">
        <v>1133</v>
      </c>
      <c r="E1660" s="1" t="s">
        <v>1117</v>
      </c>
    </row>
    <row r="1661" spans="1:5" x14ac:dyDescent="0.25">
      <c r="A1661" t="s">
        <v>3103</v>
      </c>
      <c r="B1661" s="1">
        <v>25</v>
      </c>
      <c r="C1661" s="1">
        <v>1957</v>
      </c>
      <c r="D1661" s="1" t="s">
        <v>1133</v>
      </c>
      <c r="E1661" s="1" t="s">
        <v>1117</v>
      </c>
    </row>
    <row r="1662" spans="1:5" x14ac:dyDescent="0.25">
      <c r="A1662" t="s">
        <v>3104</v>
      </c>
      <c r="B1662" s="1">
        <v>37</v>
      </c>
      <c r="C1662" s="1">
        <v>1958</v>
      </c>
      <c r="D1662" s="1" t="s">
        <v>1133</v>
      </c>
      <c r="E1662" s="1" t="s">
        <v>1117</v>
      </c>
    </row>
    <row r="1663" spans="1:5" x14ac:dyDescent="0.25">
      <c r="A1663" t="s">
        <v>3105</v>
      </c>
      <c r="B1663" s="1">
        <v>40</v>
      </c>
      <c r="C1663" s="1">
        <v>1957</v>
      </c>
      <c r="D1663" s="1" t="s">
        <v>1133</v>
      </c>
      <c r="E1663" s="1" t="s">
        <v>1117</v>
      </c>
    </row>
    <row r="1664" spans="1:5" x14ac:dyDescent="0.25">
      <c r="A1664" t="s">
        <v>3106</v>
      </c>
      <c r="B1664" s="1">
        <v>27</v>
      </c>
      <c r="C1664" s="1">
        <v>1958</v>
      </c>
      <c r="D1664" s="1" t="s">
        <v>1133</v>
      </c>
      <c r="E1664" s="1" t="s">
        <v>1117</v>
      </c>
    </row>
    <row r="1665" spans="1:5" x14ac:dyDescent="0.25">
      <c r="A1665" t="s">
        <v>3107</v>
      </c>
      <c r="B1665" s="1">
        <v>12</v>
      </c>
      <c r="C1665" s="1">
        <v>1958</v>
      </c>
      <c r="D1665" s="1" t="s">
        <v>1109</v>
      </c>
      <c r="E1665" s="1" t="s">
        <v>1110</v>
      </c>
    </row>
    <row r="1666" spans="1:5" x14ac:dyDescent="0.25">
      <c r="A1666" t="s">
        <v>3108</v>
      </c>
      <c r="B1666" s="1">
        <v>13</v>
      </c>
      <c r="C1666" s="1">
        <v>1914</v>
      </c>
      <c r="D1666" s="1" t="s">
        <v>1109</v>
      </c>
      <c r="E1666" s="1" t="s">
        <v>1110</v>
      </c>
    </row>
    <row r="1667" spans="1:5" x14ac:dyDescent="0.25">
      <c r="A1667" t="s">
        <v>3109</v>
      </c>
      <c r="B1667" s="1">
        <v>10</v>
      </c>
      <c r="C1667" s="1">
        <v>1950</v>
      </c>
      <c r="D1667" s="1" t="s">
        <v>1109</v>
      </c>
      <c r="E1667" s="1" t="s">
        <v>1110</v>
      </c>
    </row>
    <row r="1668" spans="1:5" x14ac:dyDescent="0.25">
      <c r="A1668" t="s">
        <v>3110</v>
      </c>
      <c r="B1668" s="1">
        <v>20</v>
      </c>
      <c r="C1668" s="1">
        <v>1937</v>
      </c>
      <c r="D1668" s="1" t="s">
        <v>1109</v>
      </c>
      <c r="E1668" s="1" t="s">
        <v>1110</v>
      </c>
    </row>
    <row r="1669" spans="1:5" x14ac:dyDescent="0.25">
      <c r="A1669" t="s">
        <v>3111</v>
      </c>
      <c r="B1669" s="1">
        <v>7</v>
      </c>
      <c r="C1669" s="1">
        <v>1927</v>
      </c>
      <c r="D1669" s="1" t="s">
        <v>1109</v>
      </c>
      <c r="E1669" s="1" t="s">
        <v>1110</v>
      </c>
    </row>
    <row r="1670" spans="1:5" x14ac:dyDescent="0.25">
      <c r="A1670" t="s">
        <v>3112</v>
      </c>
      <c r="B1670" s="1">
        <v>6</v>
      </c>
      <c r="C1670" s="1">
        <v>1926</v>
      </c>
      <c r="D1670" s="1" t="s">
        <v>1109</v>
      </c>
      <c r="E1670" s="1" t="s">
        <v>1110</v>
      </c>
    </row>
    <row r="1671" spans="1:5" x14ac:dyDescent="0.25">
      <c r="A1671" t="s">
        <v>3113</v>
      </c>
      <c r="B1671" s="1">
        <v>14</v>
      </c>
      <c r="C1671" s="1">
        <v>2017</v>
      </c>
      <c r="D1671" s="1" t="s">
        <v>1109</v>
      </c>
      <c r="E1671" s="1" t="s">
        <v>1110</v>
      </c>
    </row>
    <row r="1672" spans="1:5" x14ac:dyDescent="0.25">
      <c r="A1672" t="s">
        <v>3114</v>
      </c>
      <c r="B1672" s="1">
        <v>20</v>
      </c>
      <c r="C1672" s="1">
        <v>1964</v>
      </c>
      <c r="D1672" s="1" t="s">
        <v>1109</v>
      </c>
      <c r="E1672" s="1" t="s">
        <v>1110</v>
      </c>
    </row>
    <row r="1673" spans="1:5" x14ac:dyDescent="0.25">
      <c r="A1673" t="s">
        <v>3115</v>
      </c>
      <c r="B1673" s="1">
        <v>20</v>
      </c>
      <c r="C1673" s="1">
        <v>1969</v>
      </c>
      <c r="D1673" s="1" t="s">
        <v>1109</v>
      </c>
      <c r="E1673" s="1" t="s">
        <v>1110</v>
      </c>
    </row>
    <row r="1674" spans="1:5" x14ac:dyDescent="0.25">
      <c r="A1674" t="s">
        <v>3116</v>
      </c>
      <c r="B1674" s="1">
        <v>12</v>
      </c>
      <c r="C1674" s="1">
        <v>1927</v>
      </c>
      <c r="D1674" s="1" t="s">
        <v>1109</v>
      </c>
      <c r="E1674" s="1" t="s">
        <v>1110</v>
      </c>
    </row>
    <row r="1675" spans="1:5" x14ac:dyDescent="0.25">
      <c r="A1675" t="s">
        <v>3117</v>
      </c>
      <c r="B1675" s="1">
        <v>10</v>
      </c>
      <c r="C1675" s="1">
        <v>1955</v>
      </c>
      <c r="D1675" s="1" t="s">
        <v>1131</v>
      </c>
      <c r="E1675" s="1" t="s">
        <v>1110</v>
      </c>
    </row>
    <row r="1676" spans="1:5" x14ac:dyDescent="0.25">
      <c r="A1676" t="s">
        <v>3118</v>
      </c>
      <c r="B1676" s="1">
        <v>39</v>
      </c>
      <c r="C1676" s="1">
        <v>1966</v>
      </c>
      <c r="D1676" s="1" t="s">
        <v>1131</v>
      </c>
      <c r="E1676" s="1" t="s">
        <v>1110</v>
      </c>
    </row>
    <row r="1677" spans="1:5" x14ac:dyDescent="0.25">
      <c r="A1677" t="s">
        <v>3119</v>
      </c>
      <c r="B1677" s="1">
        <v>31</v>
      </c>
      <c r="C1677" s="1">
        <v>1930</v>
      </c>
      <c r="D1677" s="1" t="s">
        <v>1131</v>
      </c>
      <c r="E1677" s="1" t="s">
        <v>1110</v>
      </c>
    </row>
    <row r="1678" spans="1:5" x14ac:dyDescent="0.25">
      <c r="A1678" t="s">
        <v>3120</v>
      </c>
      <c r="B1678" s="1">
        <v>10</v>
      </c>
      <c r="C1678" s="1">
        <v>1953</v>
      </c>
      <c r="D1678" s="1" t="s">
        <v>1131</v>
      </c>
      <c r="E1678" s="1" t="s">
        <v>1110</v>
      </c>
    </row>
    <row r="1679" spans="1:5" x14ac:dyDescent="0.25">
      <c r="A1679" t="s">
        <v>3121</v>
      </c>
      <c r="B1679" s="1">
        <v>15</v>
      </c>
      <c r="C1679" s="1">
        <v>1930</v>
      </c>
      <c r="D1679" s="1" t="s">
        <v>1131</v>
      </c>
      <c r="E1679" s="1" t="s">
        <v>1110</v>
      </c>
    </row>
    <row r="1680" spans="1:5" x14ac:dyDescent="0.25">
      <c r="A1680" t="s">
        <v>3122</v>
      </c>
      <c r="B1680" s="1">
        <v>17</v>
      </c>
      <c r="C1680" s="1">
        <v>1945</v>
      </c>
      <c r="D1680" s="1" t="s">
        <v>1131</v>
      </c>
      <c r="E1680" s="1" t="s">
        <v>1110</v>
      </c>
    </row>
    <row r="1681" spans="1:5" x14ac:dyDescent="0.25">
      <c r="A1681" t="s">
        <v>3123</v>
      </c>
      <c r="B1681" s="1">
        <v>11</v>
      </c>
      <c r="C1681" s="1">
        <v>1945</v>
      </c>
      <c r="D1681" s="1" t="s">
        <v>1131</v>
      </c>
      <c r="E1681" s="1" t="s">
        <v>1110</v>
      </c>
    </row>
    <row r="1682" spans="1:5" x14ac:dyDescent="0.25">
      <c r="A1682" t="s">
        <v>3124</v>
      </c>
      <c r="B1682" s="1">
        <v>11</v>
      </c>
      <c r="C1682" s="1">
        <v>1945</v>
      </c>
      <c r="D1682" s="1" t="s">
        <v>1131</v>
      </c>
      <c r="E1682" s="1" t="s">
        <v>1110</v>
      </c>
    </row>
    <row r="1683" spans="1:5" x14ac:dyDescent="0.25">
      <c r="A1683" t="s">
        <v>3125</v>
      </c>
      <c r="B1683" s="1">
        <v>11</v>
      </c>
      <c r="C1683" s="1">
        <v>1928</v>
      </c>
      <c r="D1683" s="1" t="s">
        <v>1131</v>
      </c>
      <c r="E1683" s="1" t="s">
        <v>1110</v>
      </c>
    </row>
    <row r="1684" spans="1:5" x14ac:dyDescent="0.25">
      <c r="A1684" t="s">
        <v>3126</v>
      </c>
      <c r="B1684" s="1">
        <v>3</v>
      </c>
      <c r="C1684" s="1">
        <v>1945</v>
      </c>
      <c r="D1684" s="1" t="s">
        <v>1131</v>
      </c>
      <c r="E1684" s="1" t="s">
        <v>1110</v>
      </c>
    </row>
    <row r="1685" spans="1:5" x14ac:dyDescent="0.25">
      <c r="A1685" t="s">
        <v>3127</v>
      </c>
      <c r="B1685" s="1">
        <v>10</v>
      </c>
      <c r="C1685" s="1">
        <v>1946</v>
      </c>
      <c r="D1685" s="1" t="s">
        <v>1131</v>
      </c>
      <c r="E1685" s="1" t="s">
        <v>1110</v>
      </c>
    </row>
    <row r="1686" spans="1:5" x14ac:dyDescent="0.25">
      <c r="A1686" t="s">
        <v>3128</v>
      </c>
      <c r="B1686" s="1">
        <v>17</v>
      </c>
      <c r="C1686" s="1">
        <v>1969</v>
      </c>
      <c r="D1686" s="1" t="s">
        <v>1131</v>
      </c>
      <c r="E1686" s="1" t="s">
        <v>1110</v>
      </c>
    </row>
    <row r="1687" spans="1:5" x14ac:dyDescent="0.25">
      <c r="A1687" t="s">
        <v>3129</v>
      </c>
      <c r="B1687" s="1">
        <v>13</v>
      </c>
      <c r="C1687" s="1">
        <v>1957</v>
      </c>
      <c r="D1687" s="1" t="s">
        <v>1131</v>
      </c>
      <c r="E1687" s="1" t="s">
        <v>1110</v>
      </c>
    </row>
    <row r="1688" spans="1:5" x14ac:dyDescent="0.25">
      <c r="A1688" t="s">
        <v>3130</v>
      </c>
      <c r="B1688" s="1">
        <v>44</v>
      </c>
      <c r="C1688" s="1">
        <v>1980</v>
      </c>
      <c r="D1688" s="1" t="s">
        <v>1131</v>
      </c>
      <c r="E1688" s="1" t="s">
        <v>1110</v>
      </c>
    </row>
    <row r="1689" spans="1:5" x14ac:dyDescent="0.25">
      <c r="A1689" t="s">
        <v>3131</v>
      </c>
      <c r="B1689" s="1">
        <v>8</v>
      </c>
      <c r="C1689" s="1">
        <v>1954</v>
      </c>
      <c r="D1689" s="1" t="s">
        <v>1131</v>
      </c>
      <c r="E1689" s="1" t="s">
        <v>1110</v>
      </c>
    </row>
    <row r="1690" spans="1:5" x14ac:dyDescent="0.25">
      <c r="A1690" t="s">
        <v>3132</v>
      </c>
      <c r="B1690" s="1">
        <v>35</v>
      </c>
      <c r="C1690" s="1">
        <v>1969</v>
      </c>
      <c r="D1690" s="1" t="s">
        <v>1131</v>
      </c>
      <c r="E1690" s="1" t="s">
        <v>1110</v>
      </c>
    </row>
    <row r="1691" spans="1:5" x14ac:dyDescent="0.25">
      <c r="A1691" t="s">
        <v>3133</v>
      </c>
      <c r="B1691" s="1">
        <v>8</v>
      </c>
      <c r="C1691" s="1">
        <v>1954</v>
      </c>
      <c r="D1691" s="1" t="s">
        <v>1131</v>
      </c>
      <c r="E1691" s="1" t="s">
        <v>1110</v>
      </c>
    </row>
    <row r="1692" spans="1:5" x14ac:dyDescent="0.25">
      <c r="A1692" t="s">
        <v>3134</v>
      </c>
      <c r="B1692" s="1">
        <v>7</v>
      </c>
      <c r="C1692" s="1">
        <v>1954</v>
      </c>
      <c r="D1692" s="1" t="s">
        <v>1131</v>
      </c>
      <c r="E1692" s="1" t="s">
        <v>1110</v>
      </c>
    </row>
    <row r="1693" spans="1:5" x14ac:dyDescent="0.25">
      <c r="A1693" t="s">
        <v>3135</v>
      </c>
      <c r="B1693" s="1">
        <v>29</v>
      </c>
      <c r="C1693" s="1">
        <v>1969</v>
      </c>
      <c r="D1693" s="1" t="s">
        <v>1131</v>
      </c>
      <c r="E1693" s="1" t="s">
        <v>1110</v>
      </c>
    </row>
    <row r="1694" spans="1:5" x14ac:dyDescent="0.25">
      <c r="A1694" t="s">
        <v>3136</v>
      </c>
      <c r="B1694" s="1">
        <v>15</v>
      </c>
      <c r="C1694" s="1">
        <v>1959</v>
      </c>
      <c r="D1694" s="1" t="s">
        <v>1131</v>
      </c>
      <c r="E1694" s="1" t="s">
        <v>1110</v>
      </c>
    </row>
    <row r="1695" spans="1:5" x14ac:dyDescent="0.25">
      <c r="A1695" t="s">
        <v>3137</v>
      </c>
      <c r="B1695" s="1">
        <v>9</v>
      </c>
      <c r="C1695" s="1">
        <v>1953</v>
      </c>
      <c r="D1695" s="1" t="s">
        <v>1131</v>
      </c>
      <c r="E1695" s="1" t="s">
        <v>1110</v>
      </c>
    </row>
    <row r="1696" spans="1:5" x14ac:dyDescent="0.25">
      <c r="A1696" t="s">
        <v>3138</v>
      </c>
      <c r="B1696" s="1">
        <v>4</v>
      </c>
      <c r="C1696" s="1">
        <v>1912</v>
      </c>
      <c r="D1696" s="1" t="s">
        <v>1112</v>
      </c>
      <c r="E1696" s="1" t="s">
        <v>1122</v>
      </c>
    </row>
    <row r="1697" spans="1:5" x14ac:dyDescent="0.25">
      <c r="A1697" t="s">
        <v>3139</v>
      </c>
      <c r="B1697" s="1">
        <v>4</v>
      </c>
      <c r="C1697" s="1">
        <v>1918</v>
      </c>
      <c r="D1697" s="1" t="s">
        <v>1112</v>
      </c>
      <c r="E1697" s="1" t="s">
        <v>1122</v>
      </c>
    </row>
    <row r="1698" spans="1:5" x14ac:dyDescent="0.25">
      <c r="A1698" t="s">
        <v>3140</v>
      </c>
      <c r="B1698" s="1">
        <v>6</v>
      </c>
      <c r="C1698" s="1">
        <v>1912</v>
      </c>
      <c r="D1698" s="1" t="s">
        <v>1112</v>
      </c>
      <c r="E1698" s="1" t="s">
        <v>1110</v>
      </c>
    </row>
    <row r="1699" spans="1:5" x14ac:dyDescent="0.25">
      <c r="A1699" t="s">
        <v>3141</v>
      </c>
      <c r="B1699" s="1">
        <v>8</v>
      </c>
      <c r="C1699" s="1">
        <v>1910</v>
      </c>
      <c r="D1699" s="1" t="s">
        <v>1112</v>
      </c>
      <c r="E1699" s="1" t="s">
        <v>1110</v>
      </c>
    </row>
    <row r="1700" spans="1:5" x14ac:dyDescent="0.25">
      <c r="A1700" t="s">
        <v>3142</v>
      </c>
      <c r="B1700" s="1">
        <v>8</v>
      </c>
      <c r="C1700" s="1">
        <v>1910</v>
      </c>
      <c r="D1700" s="1" t="s">
        <v>1112</v>
      </c>
      <c r="E1700" s="1" t="s">
        <v>1110</v>
      </c>
    </row>
    <row r="1701" spans="1:5" x14ac:dyDescent="0.25">
      <c r="A1701" t="s">
        <v>3143</v>
      </c>
      <c r="B1701" s="1">
        <v>8</v>
      </c>
      <c r="C1701" s="1">
        <v>1910</v>
      </c>
      <c r="D1701" s="1" t="s">
        <v>1112</v>
      </c>
      <c r="E1701" s="1" t="s">
        <v>1110</v>
      </c>
    </row>
    <row r="1702" spans="1:5" x14ac:dyDescent="0.25">
      <c r="A1702" t="s">
        <v>3144</v>
      </c>
      <c r="B1702" s="1">
        <v>4</v>
      </c>
      <c r="C1702" s="1">
        <v>1901</v>
      </c>
      <c r="D1702" s="1" t="s">
        <v>1213</v>
      </c>
      <c r="E1702" s="1" t="s">
        <v>1110</v>
      </c>
    </row>
    <row r="1703" spans="1:5" x14ac:dyDescent="0.25">
      <c r="A1703" t="s">
        <v>3145</v>
      </c>
      <c r="B1703" s="1">
        <v>3</v>
      </c>
      <c r="C1703" s="1">
        <v>1911</v>
      </c>
      <c r="D1703" s="1" t="s">
        <v>1112</v>
      </c>
      <c r="E1703" s="1" t="s">
        <v>1110</v>
      </c>
    </row>
    <row r="1704" spans="1:5" x14ac:dyDescent="0.25">
      <c r="A1704" t="s">
        <v>3146</v>
      </c>
      <c r="B1704" s="1">
        <v>16</v>
      </c>
      <c r="C1704" s="1">
        <v>1960</v>
      </c>
      <c r="D1704" s="1" t="s">
        <v>1213</v>
      </c>
      <c r="E1704" s="1" t="s">
        <v>1110</v>
      </c>
    </row>
    <row r="1705" spans="1:5" x14ac:dyDescent="0.25">
      <c r="A1705" t="s">
        <v>3147</v>
      </c>
      <c r="B1705" s="1">
        <v>11</v>
      </c>
      <c r="C1705" s="1">
        <v>1970</v>
      </c>
      <c r="D1705" s="1" t="s">
        <v>1131</v>
      </c>
      <c r="E1705" s="1" t="s">
        <v>1110</v>
      </c>
    </row>
    <row r="1706" spans="1:5" x14ac:dyDescent="0.25">
      <c r="A1706" t="s">
        <v>3148</v>
      </c>
      <c r="B1706" s="1">
        <v>34</v>
      </c>
      <c r="C1706" s="1">
        <v>1968</v>
      </c>
      <c r="D1706" s="1" t="s">
        <v>1131</v>
      </c>
      <c r="E1706" s="1" t="s">
        <v>1110</v>
      </c>
    </row>
    <row r="1707" spans="1:5" x14ac:dyDescent="0.25">
      <c r="A1707" t="s">
        <v>3149</v>
      </c>
      <c r="B1707" s="1">
        <v>21</v>
      </c>
      <c r="C1707" s="1">
        <v>1962</v>
      </c>
      <c r="D1707" s="1" t="s">
        <v>1131</v>
      </c>
      <c r="E1707" s="1" t="s">
        <v>1110</v>
      </c>
    </row>
    <row r="1708" spans="1:5" x14ac:dyDescent="0.25">
      <c r="A1708" t="s">
        <v>3150</v>
      </c>
      <c r="B1708" s="1">
        <v>21</v>
      </c>
      <c r="C1708" s="1">
        <v>1965</v>
      </c>
      <c r="D1708" s="1" t="s">
        <v>1131</v>
      </c>
      <c r="E1708" s="1" t="s">
        <v>1110</v>
      </c>
    </row>
    <row r="1709" spans="1:5" x14ac:dyDescent="0.25">
      <c r="A1709" t="s">
        <v>3151</v>
      </c>
      <c r="B1709" s="1">
        <v>26</v>
      </c>
      <c r="C1709" s="1">
        <v>1965</v>
      </c>
      <c r="D1709" s="1" t="s">
        <v>1131</v>
      </c>
      <c r="E1709" s="1" t="s">
        <v>1110</v>
      </c>
    </row>
    <row r="1710" spans="1:5" x14ac:dyDescent="0.25">
      <c r="A1710" t="s">
        <v>3152</v>
      </c>
      <c r="B1710" s="1">
        <v>21</v>
      </c>
      <c r="C1710" s="1">
        <v>1962</v>
      </c>
      <c r="D1710" s="1" t="s">
        <v>1131</v>
      </c>
      <c r="E1710" s="1" t="s">
        <v>1110</v>
      </c>
    </row>
    <row r="1711" spans="1:5" x14ac:dyDescent="0.25">
      <c r="A1711" t="s">
        <v>3153</v>
      </c>
      <c r="B1711" s="1">
        <v>15</v>
      </c>
      <c r="C1711" s="1">
        <v>1959</v>
      </c>
      <c r="D1711" s="1" t="s">
        <v>1131</v>
      </c>
      <c r="E1711" s="1" t="s">
        <v>1110</v>
      </c>
    </row>
    <row r="1712" spans="1:5" x14ac:dyDescent="0.25">
      <c r="A1712" t="s">
        <v>3154</v>
      </c>
      <c r="B1712" s="1">
        <v>13</v>
      </c>
      <c r="C1712" s="1">
        <v>1969</v>
      </c>
      <c r="D1712" s="1" t="s">
        <v>1131</v>
      </c>
      <c r="E1712" s="1" t="s">
        <v>1110</v>
      </c>
    </row>
    <row r="1713" spans="1:5" x14ac:dyDescent="0.25">
      <c r="A1713" t="s">
        <v>3155</v>
      </c>
      <c r="B1713" s="1">
        <v>30</v>
      </c>
      <c r="C1713" s="1">
        <v>1964</v>
      </c>
      <c r="D1713" s="1" t="s">
        <v>1131</v>
      </c>
      <c r="E1713" s="1" t="s">
        <v>1110</v>
      </c>
    </row>
    <row r="1714" spans="1:5" x14ac:dyDescent="0.25">
      <c r="A1714" t="s">
        <v>3156</v>
      </c>
      <c r="B1714" s="1">
        <v>31</v>
      </c>
      <c r="C1714" s="1">
        <v>1966</v>
      </c>
      <c r="D1714" s="1" t="s">
        <v>1131</v>
      </c>
      <c r="E1714" s="1" t="s">
        <v>1110</v>
      </c>
    </row>
    <row r="1715" spans="1:5" x14ac:dyDescent="0.25">
      <c r="A1715" t="s">
        <v>3157</v>
      </c>
      <c r="B1715" s="1">
        <v>38</v>
      </c>
      <c r="C1715" s="1">
        <v>1967</v>
      </c>
      <c r="D1715" s="1" t="s">
        <v>1131</v>
      </c>
      <c r="E1715" s="1" t="s">
        <v>1110</v>
      </c>
    </row>
    <row r="1716" spans="1:5" x14ac:dyDescent="0.25">
      <c r="A1716" t="s">
        <v>3158</v>
      </c>
      <c r="B1716" s="1">
        <v>30</v>
      </c>
      <c r="C1716" s="1">
        <v>1963</v>
      </c>
      <c r="D1716" s="1" t="s">
        <v>1131</v>
      </c>
      <c r="E1716" s="1" t="s">
        <v>1110</v>
      </c>
    </row>
    <row r="1717" spans="1:5" x14ac:dyDescent="0.25">
      <c r="A1717" t="s">
        <v>3159</v>
      </c>
      <c r="B1717" s="1">
        <v>44</v>
      </c>
      <c r="C1717" s="1">
        <v>1970</v>
      </c>
      <c r="D1717" s="1" t="s">
        <v>1131</v>
      </c>
      <c r="E1717" s="1" t="s">
        <v>1122</v>
      </c>
    </row>
    <row r="1718" spans="1:5" x14ac:dyDescent="0.25">
      <c r="A1718" t="s">
        <v>3160</v>
      </c>
      <c r="B1718" s="1">
        <v>16</v>
      </c>
      <c r="C1718" s="1">
        <v>1968</v>
      </c>
      <c r="D1718" s="1" t="s">
        <v>1131</v>
      </c>
      <c r="E1718" s="1" t="s">
        <v>1122</v>
      </c>
    </row>
    <row r="1719" spans="1:5" x14ac:dyDescent="0.25">
      <c r="A1719" t="s">
        <v>3161</v>
      </c>
      <c r="B1719" s="1">
        <v>18</v>
      </c>
      <c r="C1719" s="1">
        <v>1964</v>
      </c>
      <c r="D1719" s="1" t="s">
        <v>1131</v>
      </c>
      <c r="E1719" s="1" t="s">
        <v>1122</v>
      </c>
    </row>
    <row r="1720" spans="1:5" x14ac:dyDescent="0.25">
      <c r="A1720" t="s">
        <v>3162</v>
      </c>
      <c r="B1720" s="1">
        <v>11</v>
      </c>
      <c r="C1720" s="1">
        <v>1970</v>
      </c>
      <c r="D1720" s="1" t="s">
        <v>1131</v>
      </c>
      <c r="E1720" s="1" t="s">
        <v>1122</v>
      </c>
    </row>
    <row r="1721" spans="1:5" x14ac:dyDescent="0.25">
      <c r="A1721" t="s">
        <v>3163</v>
      </c>
      <c r="B1721" s="1">
        <v>8</v>
      </c>
      <c r="C1721" s="1">
        <v>1913</v>
      </c>
      <c r="D1721" s="1" t="s">
        <v>1131</v>
      </c>
      <c r="E1721" s="1" t="s">
        <v>1122</v>
      </c>
    </row>
    <row r="1722" spans="1:5" x14ac:dyDescent="0.25">
      <c r="A1722" t="s">
        <v>3164</v>
      </c>
      <c r="B1722" s="1">
        <v>8</v>
      </c>
      <c r="C1722" s="1">
        <v>1957</v>
      </c>
      <c r="D1722" s="1" t="s">
        <v>1131</v>
      </c>
      <c r="E1722" s="1" t="s">
        <v>1122</v>
      </c>
    </row>
    <row r="1723" spans="1:5" x14ac:dyDescent="0.25">
      <c r="A1723" t="s">
        <v>3165</v>
      </c>
      <c r="B1723" s="1">
        <v>3</v>
      </c>
      <c r="C1723" s="1">
        <v>1956</v>
      </c>
      <c r="D1723" s="1" t="s">
        <v>1131</v>
      </c>
      <c r="E1723" s="1" t="s">
        <v>1122</v>
      </c>
    </row>
    <row r="1724" spans="1:5" x14ac:dyDescent="0.25">
      <c r="A1724" t="s">
        <v>3166</v>
      </c>
      <c r="B1724" s="1">
        <v>3</v>
      </c>
      <c r="C1724" s="1">
        <v>1910</v>
      </c>
      <c r="D1724" s="1" t="s">
        <v>1131</v>
      </c>
      <c r="E1724" s="1" t="s">
        <v>1122</v>
      </c>
    </row>
    <row r="1725" spans="1:5" x14ac:dyDescent="0.25">
      <c r="A1725" t="s">
        <v>3167</v>
      </c>
      <c r="B1725" s="1">
        <v>8</v>
      </c>
      <c r="C1725" s="1">
        <v>1966</v>
      </c>
      <c r="D1725" s="1" t="s">
        <v>1131</v>
      </c>
      <c r="E1725" s="1" t="s">
        <v>1122</v>
      </c>
    </row>
    <row r="1726" spans="1:5" x14ac:dyDescent="0.25">
      <c r="A1726" t="s">
        <v>3168</v>
      </c>
      <c r="B1726" s="1">
        <v>42</v>
      </c>
      <c r="C1726" s="1">
        <v>1977</v>
      </c>
      <c r="D1726" s="1" t="s">
        <v>1131</v>
      </c>
      <c r="E1726" s="1" t="s">
        <v>1122</v>
      </c>
    </row>
    <row r="1727" spans="1:5" x14ac:dyDescent="0.25">
      <c r="A1727" t="s">
        <v>3169</v>
      </c>
      <c r="B1727" s="1">
        <v>51</v>
      </c>
      <c r="C1727" s="1">
        <v>1970</v>
      </c>
      <c r="D1727" s="1" t="s">
        <v>1131</v>
      </c>
      <c r="E1727" s="1" t="s">
        <v>1122</v>
      </c>
    </row>
    <row r="1728" spans="1:5" x14ac:dyDescent="0.25">
      <c r="A1728" t="s">
        <v>3170</v>
      </c>
      <c r="B1728" s="1">
        <v>3</v>
      </c>
      <c r="C1728" s="1">
        <v>1911</v>
      </c>
      <c r="D1728" s="1" t="s">
        <v>1131</v>
      </c>
      <c r="E1728" s="1" t="s">
        <v>1122</v>
      </c>
    </row>
    <row r="1729" spans="1:5" x14ac:dyDescent="0.25">
      <c r="A1729" t="s">
        <v>3171</v>
      </c>
      <c r="B1729" s="1">
        <v>57</v>
      </c>
      <c r="C1729" s="1">
        <v>1965</v>
      </c>
      <c r="D1729" s="1" t="s">
        <v>1133</v>
      </c>
      <c r="E1729" s="1" t="s">
        <v>1117</v>
      </c>
    </row>
    <row r="1730" spans="1:5" x14ac:dyDescent="0.25">
      <c r="A1730" t="s">
        <v>3172</v>
      </c>
      <c r="B1730" s="1">
        <v>30</v>
      </c>
      <c r="C1730" s="1">
        <v>1963</v>
      </c>
      <c r="D1730" s="1" t="s">
        <v>1133</v>
      </c>
      <c r="E1730" s="1" t="s">
        <v>1117</v>
      </c>
    </row>
    <row r="1731" spans="1:5" x14ac:dyDescent="0.25">
      <c r="A1731" t="s">
        <v>3173</v>
      </c>
      <c r="B1731" s="1">
        <v>4</v>
      </c>
      <c r="C1731" s="1">
        <v>1901</v>
      </c>
      <c r="D1731" s="1" t="s">
        <v>1133</v>
      </c>
      <c r="E1731" s="1" t="s">
        <v>1117</v>
      </c>
    </row>
    <row r="1732" spans="1:5" x14ac:dyDescent="0.25">
      <c r="A1732" t="s">
        <v>3174</v>
      </c>
      <c r="B1732" s="1">
        <v>69</v>
      </c>
      <c r="C1732" s="1">
        <v>1978</v>
      </c>
      <c r="D1732" s="1" t="s">
        <v>1133</v>
      </c>
      <c r="E1732" s="1" t="s">
        <v>1117</v>
      </c>
    </row>
    <row r="1733" spans="1:5" x14ac:dyDescent="0.25">
      <c r="A1733" t="s">
        <v>3175</v>
      </c>
      <c r="B1733" s="1">
        <v>23</v>
      </c>
      <c r="C1733" s="1">
        <v>1954</v>
      </c>
      <c r="D1733" s="1" t="s">
        <v>1133</v>
      </c>
      <c r="E1733" s="1" t="s">
        <v>1117</v>
      </c>
    </row>
    <row r="1734" spans="1:5" x14ac:dyDescent="0.25">
      <c r="A1734" t="s">
        <v>3176</v>
      </c>
      <c r="B1734" s="1">
        <v>23</v>
      </c>
      <c r="C1734" s="1">
        <v>1956</v>
      </c>
      <c r="D1734" s="1" t="s">
        <v>1133</v>
      </c>
      <c r="E1734" s="1" t="s">
        <v>1117</v>
      </c>
    </row>
    <row r="1735" spans="1:5" x14ac:dyDescent="0.25">
      <c r="A1735" t="s">
        <v>3177</v>
      </c>
      <c r="B1735" s="1">
        <v>119</v>
      </c>
      <c r="C1735" s="1">
        <v>1967</v>
      </c>
      <c r="D1735" s="1" t="s">
        <v>1133</v>
      </c>
      <c r="E1735" s="1" t="s">
        <v>1117</v>
      </c>
    </row>
    <row r="1736" spans="1:5" x14ac:dyDescent="0.25">
      <c r="A1736" t="s">
        <v>3178</v>
      </c>
      <c r="B1736" s="1">
        <v>7</v>
      </c>
      <c r="C1736" s="1">
        <v>1969</v>
      </c>
      <c r="D1736" s="1" t="s">
        <v>1131</v>
      </c>
      <c r="E1736" s="1" t="s">
        <v>1122</v>
      </c>
    </row>
    <row r="1737" spans="1:5" x14ac:dyDescent="0.25">
      <c r="A1737" t="s">
        <v>3179</v>
      </c>
      <c r="B1737" s="1">
        <v>5</v>
      </c>
      <c r="C1737" s="1">
        <v>1969</v>
      </c>
      <c r="D1737" s="1" t="s">
        <v>1131</v>
      </c>
      <c r="E1737" s="1" t="s">
        <v>1122</v>
      </c>
    </row>
    <row r="1738" spans="1:5" x14ac:dyDescent="0.25">
      <c r="A1738" t="s">
        <v>3180</v>
      </c>
      <c r="B1738" s="1">
        <v>19</v>
      </c>
      <c r="C1738" s="1">
        <v>1969</v>
      </c>
      <c r="D1738" s="1" t="s">
        <v>3181</v>
      </c>
      <c r="E1738" s="1" t="s">
        <v>1110</v>
      </c>
    </row>
    <row r="1739" spans="1:5" x14ac:dyDescent="0.25">
      <c r="A1739" t="s">
        <v>3182</v>
      </c>
      <c r="B1739" s="1">
        <v>8</v>
      </c>
      <c r="C1739" s="1">
        <v>1965</v>
      </c>
      <c r="D1739" s="1" t="s">
        <v>1131</v>
      </c>
      <c r="E1739" s="1" t="s">
        <v>1122</v>
      </c>
    </row>
    <row r="1740" spans="1:5" x14ac:dyDescent="0.25">
      <c r="A1740" t="s">
        <v>3183</v>
      </c>
      <c r="B1740" s="1">
        <v>50</v>
      </c>
      <c r="C1740" s="1">
        <v>1969</v>
      </c>
      <c r="D1740" s="1" t="s">
        <v>1131</v>
      </c>
      <c r="E1740" s="1" t="s">
        <v>1122</v>
      </c>
    </row>
    <row r="1741" spans="1:5" x14ac:dyDescent="0.25">
      <c r="A1741" t="s">
        <v>3184</v>
      </c>
      <c r="B1741" s="1">
        <v>101</v>
      </c>
      <c r="C1741" s="1">
        <v>1968</v>
      </c>
      <c r="D1741" s="1" t="s">
        <v>1131</v>
      </c>
      <c r="E1741" s="1" t="s">
        <v>1122</v>
      </c>
    </row>
    <row r="1742" spans="1:5" x14ac:dyDescent="0.25">
      <c r="A1742" t="s">
        <v>3185</v>
      </c>
      <c r="B1742" s="1">
        <v>6</v>
      </c>
      <c r="C1742" s="1">
        <v>1910</v>
      </c>
      <c r="D1742" s="1" t="s">
        <v>1131</v>
      </c>
      <c r="E1742" s="1" t="s">
        <v>1122</v>
      </c>
    </row>
    <row r="1743" spans="1:5" x14ac:dyDescent="0.25">
      <c r="A1743" t="s">
        <v>3186</v>
      </c>
      <c r="B1743" s="1">
        <v>3</v>
      </c>
      <c r="C1743" s="1">
        <v>1958</v>
      </c>
      <c r="D1743" s="1" t="s">
        <v>1131</v>
      </c>
      <c r="E1743" s="1" t="s">
        <v>1122</v>
      </c>
    </row>
    <row r="1744" spans="1:5" x14ac:dyDescent="0.25">
      <c r="A1744" t="s">
        <v>3187</v>
      </c>
      <c r="B1744" s="1">
        <v>3</v>
      </c>
      <c r="C1744" s="1">
        <v>1955</v>
      </c>
      <c r="D1744" s="1" t="s">
        <v>1131</v>
      </c>
      <c r="E1744" s="1" t="s">
        <v>1122</v>
      </c>
    </row>
    <row r="1745" spans="1:5" x14ac:dyDescent="0.25">
      <c r="A1745" t="s">
        <v>3188</v>
      </c>
      <c r="B1745" s="1">
        <v>59</v>
      </c>
      <c r="C1745" s="1">
        <v>1965</v>
      </c>
      <c r="D1745" s="1" t="s">
        <v>1131</v>
      </c>
      <c r="E1745" s="1" t="s">
        <v>1122</v>
      </c>
    </row>
    <row r="1746" spans="1:5" x14ac:dyDescent="0.25">
      <c r="A1746" t="s">
        <v>3189</v>
      </c>
      <c r="B1746" s="1">
        <v>3</v>
      </c>
      <c r="C1746" s="1">
        <v>1910</v>
      </c>
      <c r="D1746" s="1" t="s">
        <v>1131</v>
      </c>
      <c r="E1746" s="1" t="s">
        <v>1122</v>
      </c>
    </row>
    <row r="1747" spans="1:5" x14ac:dyDescent="0.25">
      <c r="A1747" t="s">
        <v>3190</v>
      </c>
      <c r="B1747" s="1">
        <v>3</v>
      </c>
      <c r="C1747" s="1">
        <v>1910</v>
      </c>
      <c r="D1747" s="1" t="s">
        <v>1112</v>
      </c>
      <c r="E1747" s="1" t="s">
        <v>1122</v>
      </c>
    </row>
    <row r="1748" spans="1:5" x14ac:dyDescent="0.25">
      <c r="A1748" t="s">
        <v>3191</v>
      </c>
      <c r="B1748" s="1">
        <v>54</v>
      </c>
      <c r="C1748" s="1">
        <v>1998</v>
      </c>
      <c r="D1748" s="1" t="s">
        <v>1213</v>
      </c>
      <c r="E1748" s="1" t="s">
        <v>1122</v>
      </c>
    </row>
    <row r="1749" spans="1:5" x14ac:dyDescent="0.25">
      <c r="A1749" t="s">
        <v>3192</v>
      </c>
      <c r="B1749" s="1">
        <v>50</v>
      </c>
      <c r="C1749" s="1">
        <v>1969</v>
      </c>
      <c r="D1749" s="1" t="s">
        <v>1131</v>
      </c>
      <c r="E1749" s="1" t="s">
        <v>1122</v>
      </c>
    </row>
    <row r="1750" spans="1:5" x14ac:dyDescent="0.25">
      <c r="A1750" t="s">
        <v>3193</v>
      </c>
      <c r="B1750" s="1">
        <v>61</v>
      </c>
      <c r="C1750" s="1">
        <v>1973</v>
      </c>
      <c r="D1750" s="1" t="s">
        <v>1109</v>
      </c>
      <c r="E1750" s="1" t="s">
        <v>1110</v>
      </c>
    </row>
    <row r="1751" spans="1:5" x14ac:dyDescent="0.25">
      <c r="A1751" t="s">
        <v>3194</v>
      </c>
      <c r="B1751" s="1">
        <v>6</v>
      </c>
      <c r="C1751" s="1">
        <v>1967</v>
      </c>
      <c r="D1751" s="1" t="s">
        <v>1112</v>
      </c>
      <c r="E1751" s="1" t="s">
        <v>1122</v>
      </c>
    </row>
    <row r="1752" spans="1:5" x14ac:dyDescent="0.25">
      <c r="A1752" t="s">
        <v>3195</v>
      </c>
      <c r="B1752" s="1">
        <v>41</v>
      </c>
      <c r="C1752" s="1">
        <v>1965</v>
      </c>
      <c r="D1752" s="1" t="s">
        <v>1131</v>
      </c>
      <c r="E1752" s="1" t="s">
        <v>1110</v>
      </c>
    </row>
    <row r="1753" spans="1:5" x14ac:dyDescent="0.25">
      <c r="A1753" t="s">
        <v>3196</v>
      </c>
      <c r="B1753" s="1">
        <v>22</v>
      </c>
      <c r="C1753" s="1">
        <v>1912</v>
      </c>
      <c r="D1753" s="1" t="s">
        <v>1112</v>
      </c>
      <c r="E1753" s="1" t="s">
        <v>1122</v>
      </c>
    </row>
    <row r="1754" spans="1:5" x14ac:dyDescent="0.25">
      <c r="A1754" t="s">
        <v>3197</v>
      </c>
      <c r="B1754" s="1">
        <v>12</v>
      </c>
      <c r="C1754" s="1">
        <v>1968</v>
      </c>
      <c r="D1754" s="1" t="s">
        <v>1112</v>
      </c>
      <c r="E1754" s="1" t="s">
        <v>1122</v>
      </c>
    </row>
    <row r="1755" spans="1:5" x14ac:dyDescent="0.25">
      <c r="A1755" t="s">
        <v>3198</v>
      </c>
      <c r="B1755" s="1">
        <v>5</v>
      </c>
      <c r="C1755" s="1">
        <v>1977</v>
      </c>
      <c r="D1755" s="1" t="s">
        <v>1112</v>
      </c>
      <c r="E1755" s="1" t="s">
        <v>1122</v>
      </c>
    </row>
    <row r="1756" spans="1:5" x14ac:dyDescent="0.25">
      <c r="A1756" t="s">
        <v>3199</v>
      </c>
      <c r="B1756" s="1">
        <v>12</v>
      </c>
      <c r="C1756" s="1">
        <v>1958</v>
      </c>
      <c r="D1756" s="1" t="s">
        <v>1112</v>
      </c>
      <c r="E1756" s="1" t="s">
        <v>1122</v>
      </c>
    </row>
    <row r="1757" spans="1:5" x14ac:dyDescent="0.25">
      <c r="A1757" t="s">
        <v>3200</v>
      </c>
      <c r="B1757" s="1">
        <v>5</v>
      </c>
      <c r="C1757" s="1">
        <v>1910</v>
      </c>
      <c r="D1757" s="1" t="s">
        <v>1112</v>
      </c>
      <c r="E1757" s="1" t="s">
        <v>1122</v>
      </c>
    </row>
    <row r="1758" spans="1:5" x14ac:dyDescent="0.25">
      <c r="A1758" t="s">
        <v>3201</v>
      </c>
      <c r="B1758" s="1">
        <v>8</v>
      </c>
      <c r="C1758" s="1">
        <v>1910</v>
      </c>
      <c r="D1758" s="1" t="s">
        <v>1112</v>
      </c>
      <c r="E1758" s="1" t="s">
        <v>1122</v>
      </c>
    </row>
    <row r="1759" spans="1:5" x14ac:dyDescent="0.25">
      <c r="A1759" t="s">
        <v>3202</v>
      </c>
      <c r="B1759" s="1">
        <v>10</v>
      </c>
      <c r="C1759" s="1">
        <v>1959</v>
      </c>
      <c r="D1759" s="1" t="s">
        <v>1112</v>
      </c>
      <c r="E1759" s="1" t="s">
        <v>1122</v>
      </c>
    </row>
    <row r="1760" spans="1:5" x14ac:dyDescent="0.25">
      <c r="A1760" t="s">
        <v>3203</v>
      </c>
      <c r="B1760" s="1">
        <v>23</v>
      </c>
      <c r="C1760" s="1">
        <v>1969</v>
      </c>
      <c r="D1760" s="1" t="s">
        <v>1112</v>
      </c>
      <c r="E1760" s="1" t="s">
        <v>1122</v>
      </c>
    </row>
    <row r="1761" spans="1:5" x14ac:dyDescent="0.25">
      <c r="A1761" t="s">
        <v>3204</v>
      </c>
      <c r="B1761" s="1">
        <v>20</v>
      </c>
      <c r="C1761" s="1">
        <v>1980</v>
      </c>
      <c r="D1761" s="1" t="s">
        <v>1112</v>
      </c>
      <c r="E1761" s="1" t="s">
        <v>1122</v>
      </c>
    </row>
    <row r="1762" spans="1:5" x14ac:dyDescent="0.25">
      <c r="A1762" t="s">
        <v>3205</v>
      </c>
      <c r="B1762" s="1">
        <v>50</v>
      </c>
      <c r="C1762" s="1">
        <v>1969</v>
      </c>
      <c r="D1762" s="1" t="s">
        <v>1112</v>
      </c>
      <c r="E1762" s="1" t="s">
        <v>1122</v>
      </c>
    </row>
    <row r="1763" spans="1:5" x14ac:dyDescent="0.25">
      <c r="A1763" t="s">
        <v>3206</v>
      </c>
      <c r="B1763" s="1">
        <v>16</v>
      </c>
      <c r="C1763" s="1">
        <v>1937</v>
      </c>
      <c r="D1763" s="1" t="s">
        <v>1116</v>
      </c>
      <c r="E1763" s="1" t="s">
        <v>1117</v>
      </c>
    </row>
    <row r="1764" spans="1:5" x14ac:dyDescent="0.25">
      <c r="A1764" t="s">
        <v>3207</v>
      </c>
      <c r="B1764" s="1">
        <v>61</v>
      </c>
      <c r="C1764" s="1">
        <v>1965</v>
      </c>
      <c r="D1764" s="1" t="s">
        <v>1116</v>
      </c>
      <c r="E1764" s="1" t="s">
        <v>1117</v>
      </c>
    </row>
    <row r="1765" spans="1:5" x14ac:dyDescent="0.25">
      <c r="A1765" t="s">
        <v>3208</v>
      </c>
      <c r="B1765" s="1">
        <v>23</v>
      </c>
      <c r="C1765" s="1">
        <v>1954</v>
      </c>
      <c r="D1765" s="1" t="s">
        <v>1116</v>
      </c>
      <c r="E1765" s="1" t="s">
        <v>1117</v>
      </c>
    </row>
    <row r="1766" spans="1:5" x14ac:dyDescent="0.25">
      <c r="A1766" t="s">
        <v>3209</v>
      </c>
      <c r="B1766" s="1">
        <v>43</v>
      </c>
      <c r="C1766" s="1">
        <v>1965</v>
      </c>
      <c r="D1766" s="1" t="s">
        <v>1116</v>
      </c>
      <c r="E1766" s="1" t="s">
        <v>1117</v>
      </c>
    </row>
    <row r="1767" spans="1:5" x14ac:dyDescent="0.25">
      <c r="A1767" t="s">
        <v>3210</v>
      </c>
      <c r="B1767" s="1">
        <v>114</v>
      </c>
      <c r="C1767" s="1">
        <v>1965</v>
      </c>
      <c r="D1767" s="1" t="s">
        <v>1116</v>
      </c>
      <c r="E1767" s="1" t="s">
        <v>1117</v>
      </c>
    </row>
    <row r="1768" spans="1:5" x14ac:dyDescent="0.25">
      <c r="A1768" t="s">
        <v>3211</v>
      </c>
      <c r="B1768" s="1">
        <v>17</v>
      </c>
      <c r="C1768" s="1">
        <v>1927</v>
      </c>
      <c r="D1768" s="1" t="s">
        <v>1125</v>
      </c>
      <c r="E1768" s="1" t="s">
        <v>1117</v>
      </c>
    </row>
    <row r="1769" spans="1:5" x14ac:dyDescent="0.25">
      <c r="A1769" t="s">
        <v>3212</v>
      </c>
      <c r="B1769" s="1">
        <v>86</v>
      </c>
      <c r="C1769" s="1">
        <v>1969</v>
      </c>
      <c r="D1769" s="1" t="s">
        <v>1125</v>
      </c>
      <c r="E1769" s="1" t="s">
        <v>1117</v>
      </c>
    </row>
    <row r="1770" spans="1:5" x14ac:dyDescent="0.25">
      <c r="A1770" t="s">
        <v>3213</v>
      </c>
      <c r="B1770" s="1">
        <v>19</v>
      </c>
      <c r="C1770" s="1">
        <v>1951</v>
      </c>
      <c r="D1770" s="1" t="s">
        <v>1125</v>
      </c>
      <c r="E1770" s="1" t="s">
        <v>1117</v>
      </c>
    </row>
    <row r="1771" spans="1:5" x14ac:dyDescent="0.25">
      <c r="A1771" t="s">
        <v>3214</v>
      </c>
      <c r="B1771" s="1">
        <v>103</v>
      </c>
      <c r="C1771" s="1">
        <v>1969</v>
      </c>
      <c r="D1771" s="1" t="s">
        <v>1125</v>
      </c>
      <c r="E1771" s="1" t="s">
        <v>1117</v>
      </c>
    </row>
    <row r="1772" spans="1:5" x14ac:dyDescent="0.25">
      <c r="A1772" t="s">
        <v>3215</v>
      </c>
      <c r="B1772" s="1">
        <v>21</v>
      </c>
      <c r="C1772" s="1">
        <v>1959</v>
      </c>
      <c r="D1772" s="1" t="s">
        <v>1125</v>
      </c>
      <c r="E1772" s="1" t="s">
        <v>1117</v>
      </c>
    </row>
    <row r="1773" spans="1:5" x14ac:dyDescent="0.25">
      <c r="A1773" t="s">
        <v>3216</v>
      </c>
      <c r="B1773" s="1">
        <v>14</v>
      </c>
      <c r="C1773" s="1">
        <v>1931</v>
      </c>
      <c r="D1773" s="1" t="s">
        <v>1125</v>
      </c>
      <c r="E1773" s="1" t="s">
        <v>1117</v>
      </c>
    </row>
    <row r="1774" spans="1:5" x14ac:dyDescent="0.25">
      <c r="A1774" t="s">
        <v>3217</v>
      </c>
      <c r="B1774" s="1">
        <v>43</v>
      </c>
      <c r="C1774" s="1">
        <v>1964</v>
      </c>
      <c r="D1774" s="1" t="s">
        <v>1125</v>
      </c>
      <c r="E1774" s="1" t="s">
        <v>1117</v>
      </c>
    </row>
    <row r="1775" spans="1:5" x14ac:dyDescent="0.25">
      <c r="A1775" t="s">
        <v>3218</v>
      </c>
      <c r="B1775" s="1">
        <v>51</v>
      </c>
      <c r="C1775" s="1">
        <v>1968</v>
      </c>
      <c r="D1775" s="1" t="s">
        <v>1125</v>
      </c>
      <c r="E1775" s="1" t="s">
        <v>1117</v>
      </c>
    </row>
    <row r="1776" spans="1:5" x14ac:dyDescent="0.25">
      <c r="A1776" t="s">
        <v>3219</v>
      </c>
      <c r="B1776" s="1">
        <v>264</v>
      </c>
      <c r="C1776" s="1">
        <v>1966</v>
      </c>
      <c r="D1776" s="1" t="s">
        <v>1133</v>
      </c>
      <c r="E1776" s="1" t="s">
        <v>1117</v>
      </c>
    </row>
    <row r="1777" spans="1:5" x14ac:dyDescent="0.25">
      <c r="A1777" t="s">
        <v>3220</v>
      </c>
      <c r="B1777" s="1">
        <v>60</v>
      </c>
      <c r="C1777" s="1">
        <v>1979</v>
      </c>
      <c r="D1777" s="1" t="s">
        <v>1133</v>
      </c>
      <c r="E1777" s="1" t="s">
        <v>1117</v>
      </c>
    </row>
    <row r="1778" spans="1:5" x14ac:dyDescent="0.25">
      <c r="A1778" t="s">
        <v>3221</v>
      </c>
      <c r="B1778" s="1">
        <v>23</v>
      </c>
      <c r="C1778" s="1">
        <v>1956</v>
      </c>
      <c r="D1778" s="1" t="s">
        <v>1133</v>
      </c>
      <c r="E1778" s="1" t="s">
        <v>1117</v>
      </c>
    </row>
    <row r="1779" spans="1:5" x14ac:dyDescent="0.25">
      <c r="A1779" t="s">
        <v>3222</v>
      </c>
      <c r="B1779" s="1">
        <v>35</v>
      </c>
      <c r="C1779" s="1">
        <v>1965</v>
      </c>
      <c r="D1779" s="1" t="s">
        <v>1133</v>
      </c>
      <c r="E1779" s="1" t="s">
        <v>1117</v>
      </c>
    </row>
    <row r="1780" spans="1:5" x14ac:dyDescent="0.25">
      <c r="A1780" t="s">
        <v>3223</v>
      </c>
      <c r="B1780" s="1">
        <v>19</v>
      </c>
      <c r="C1780" s="1">
        <v>1953</v>
      </c>
      <c r="D1780" s="1" t="s">
        <v>1133</v>
      </c>
      <c r="E1780" s="1" t="s">
        <v>1117</v>
      </c>
    </row>
    <row r="1781" spans="1:5" x14ac:dyDescent="0.25">
      <c r="A1781" t="s">
        <v>3224</v>
      </c>
      <c r="B1781" s="1">
        <v>42</v>
      </c>
      <c r="C1781" s="1">
        <v>1965</v>
      </c>
      <c r="D1781" s="1" t="s">
        <v>1116</v>
      </c>
      <c r="E1781" s="1" t="s">
        <v>1117</v>
      </c>
    </row>
    <row r="1782" spans="1:5" x14ac:dyDescent="0.25">
      <c r="A1782" t="s">
        <v>3225</v>
      </c>
      <c r="B1782" s="1">
        <v>56</v>
      </c>
      <c r="C1782" s="1">
        <v>1969</v>
      </c>
      <c r="D1782" s="1" t="s">
        <v>1116</v>
      </c>
      <c r="E1782" s="1" t="s">
        <v>1117</v>
      </c>
    </row>
    <row r="1783" spans="1:5" x14ac:dyDescent="0.25">
      <c r="A1783" t="s">
        <v>3226</v>
      </c>
      <c r="B1783" s="1">
        <v>51</v>
      </c>
      <c r="C1783" s="1">
        <v>1956</v>
      </c>
      <c r="D1783" s="1" t="s">
        <v>1116</v>
      </c>
      <c r="E1783" s="1" t="s">
        <v>1117</v>
      </c>
    </row>
    <row r="1784" spans="1:5" x14ac:dyDescent="0.25">
      <c r="A1784" t="s">
        <v>3227</v>
      </c>
      <c r="B1784" s="1">
        <v>3</v>
      </c>
      <c r="C1784" s="1">
        <v>1910</v>
      </c>
      <c r="D1784" s="1" t="s">
        <v>1217</v>
      </c>
      <c r="E1784" s="1" t="s">
        <v>1122</v>
      </c>
    </row>
    <row r="1785" spans="1:5" x14ac:dyDescent="0.25">
      <c r="A1785" t="s">
        <v>3228</v>
      </c>
      <c r="B1785" s="1">
        <v>128</v>
      </c>
      <c r="C1785" s="1">
        <v>1973</v>
      </c>
      <c r="D1785" s="1" t="s">
        <v>1133</v>
      </c>
      <c r="E1785" s="1" t="s">
        <v>1117</v>
      </c>
    </row>
    <row r="1786" spans="1:5" x14ac:dyDescent="0.25">
      <c r="A1786" t="s">
        <v>3229</v>
      </c>
      <c r="B1786" s="1">
        <v>20</v>
      </c>
      <c r="C1786" s="1">
        <v>1979</v>
      </c>
      <c r="D1786" s="1" t="s">
        <v>1109</v>
      </c>
      <c r="E1786" s="1" t="s">
        <v>1110</v>
      </c>
    </row>
    <row r="1787" spans="1:5" x14ac:dyDescent="0.25">
      <c r="A1787" t="s">
        <v>3230</v>
      </c>
      <c r="B1787" s="1">
        <v>9</v>
      </c>
      <c r="C1787" s="1">
        <v>1953</v>
      </c>
      <c r="D1787" s="1" t="s">
        <v>1112</v>
      </c>
      <c r="E1787" s="1" t="s">
        <v>1110</v>
      </c>
    </row>
    <row r="1788" spans="1:5" x14ac:dyDescent="0.25">
      <c r="A1788" t="s">
        <v>3231</v>
      </c>
      <c r="B1788" s="1">
        <v>14</v>
      </c>
      <c r="C1788" s="1">
        <v>1912</v>
      </c>
      <c r="D1788" s="1" t="s">
        <v>1112</v>
      </c>
      <c r="E1788" s="1" t="s">
        <v>1110</v>
      </c>
    </row>
    <row r="1789" spans="1:5" x14ac:dyDescent="0.25">
      <c r="A1789" t="s">
        <v>3232</v>
      </c>
      <c r="B1789" s="1">
        <v>10</v>
      </c>
      <c r="C1789" s="1">
        <v>1958</v>
      </c>
      <c r="D1789" s="1" t="s">
        <v>1112</v>
      </c>
      <c r="E1789" s="1" t="s">
        <v>1110</v>
      </c>
    </row>
    <row r="1790" spans="1:5" x14ac:dyDescent="0.25">
      <c r="A1790" t="s">
        <v>3233</v>
      </c>
      <c r="B1790" s="1">
        <v>50</v>
      </c>
      <c r="C1790" s="1">
        <v>1968</v>
      </c>
      <c r="D1790" s="1" t="s">
        <v>1131</v>
      </c>
      <c r="E1790" s="1" t="s">
        <v>1110</v>
      </c>
    </row>
    <row r="1791" spans="1:5" x14ac:dyDescent="0.25">
      <c r="A1791" t="s">
        <v>3234</v>
      </c>
      <c r="B1791" s="1">
        <v>54</v>
      </c>
      <c r="C1791" s="1">
        <v>1969</v>
      </c>
      <c r="D1791" s="1" t="s">
        <v>1112</v>
      </c>
      <c r="E1791" s="1" t="s">
        <v>1110</v>
      </c>
    </row>
    <row r="1792" spans="1:5" x14ac:dyDescent="0.25">
      <c r="A1792" t="s">
        <v>3235</v>
      </c>
      <c r="B1792" s="1">
        <v>6</v>
      </c>
      <c r="C1792" s="1">
        <v>1910</v>
      </c>
      <c r="D1792" s="1" t="s">
        <v>1112</v>
      </c>
      <c r="E1792" s="1" t="s">
        <v>1122</v>
      </c>
    </row>
    <row r="1793" spans="1:5" x14ac:dyDescent="0.25">
      <c r="A1793" t="s">
        <v>3236</v>
      </c>
      <c r="B1793" s="1">
        <v>3</v>
      </c>
      <c r="C1793" s="1">
        <v>1910</v>
      </c>
      <c r="D1793" s="1" t="s">
        <v>1112</v>
      </c>
      <c r="E1793" s="1" t="s">
        <v>1122</v>
      </c>
    </row>
    <row r="1794" spans="1:5" x14ac:dyDescent="0.25">
      <c r="A1794" t="s">
        <v>3237</v>
      </c>
      <c r="B1794" s="1">
        <v>3</v>
      </c>
      <c r="C1794" s="1">
        <v>1912</v>
      </c>
      <c r="D1794" s="1" t="s">
        <v>1112</v>
      </c>
      <c r="E1794" s="1" t="s">
        <v>1122</v>
      </c>
    </row>
    <row r="1795" spans="1:5" x14ac:dyDescent="0.25">
      <c r="A1795" t="s">
        <v>3238</v>
      </c>
      <c r="B1795" s="1">
        <v>17</v>
      </c>
      <c r="C1795" s="1">
        <v>1962</v>
      </c>
      <c r="D1795" s="1" t="s">
        <v>1112</v>
      </c>
      <c r="E1795" s="1" t="s">
        <v>1122</v>
      </c>
    </row>
    <row r="1796" spans="1:5" x14ac:dyDescent="0.25">
      <c r="A1796" t="s">
        <v>3239</v>
      </c>
      <c r="B1796" s="1">
        <v>9</v>
      </c>
      <c r="C1796" s="1">
        <v>1911</v>
      </c>
      <c r="D1796" s="1" t="s">
        <v>1213</v>
      </c>
      <c r="E1796" s="1" t="s">
        <v>1122</v>
      </c>
    </row>
    <row r="1797" spans="1:5" x14ac:dyDescent="0.25">
      <c r="A1797" t="s">
        <v>3240</v>
      </c>
      <c r="B1797" s="1">
        <v>236</v>
      </c>
      <c r="C1797" s="1">
        <v>2002</v>
      </c>
      <c r="D1797" s="1" t="s">
        <v>3241</v>
      </c>
      <c r="E1797" s="1" t="s">
        <v>1117</v>
      </c>
    </row>
    <row r="1798" spans="1:5" x14ac:dyDescent="0.25">
      <c r="A1798" t="s">
        <v>3242</v>
      </c>
      <c r="B1798" s="1">
        <v>3</v>
      </c>
      <c r="C1798" s="1">
        <v>1905</v>
      </c>
      <c r="D1798" s="1" t="s">
        <v>1112</v>
      </c>
      <c r="E1798" s="1" t="s">
        <v>1122</v>
      </c>
    </row>
    <row r="1799" spans="1:5" x14ac:dyDescent="0.25">
      <c r="A1799" t="s">
        <v>1138</v>
      </c>
      <c r="B1799" s="1">
        <v>17</v>
      </c>
      <c r="C1799" s="1">
        <v>2012</v>
      </c>
      <c r="D1799" s="1" t="s">
        <v>1112</v>
      </c>
      <c r="E1799" s="1" t="s">
        <v>1122</v>
      </c>
    </row>
    <row r="1800" spans="1:5" x14ac:dyDescent="0.25">
      <c r="A1800" t="s">
        <v>3243</v>
      </c>
      <c r="B1800" s="1">
        <v>54</v>
      </c>
      <c r="C1800" s="1">
        <v>1968</v>
      </c>
      <c r="D1800" s="1" t="s">
        <v>1112</v>
      </c>
      <c r="E1800" s="1" t="s">
        <v>1122</v>
      </c>
    </row>
    <row r="1801" spans="1:5" x14ac:dyDescent="0.25">
      <c r="A1801" t="s">
        <v>3244</v>
      </c>
      <c r="B1801" s="1">
        <v>28</v>
      </c>
      <c r="C1801" s="1">
        <v>1962</v>
      </c>
      <c r="D1801" s="1" t="s">
        <v>3245</v>
      </c>
      <c r="E1801" s="1" t="s">
        <v>1122</v>
      </c>
    </row>
    <row r="1802" spans="1:5" x14ac:dyDescent="0.25">
      <c r="A1802" t="s">
        <v>3246</v>
      </c>
      <c r="B1802" s="1">
        <v>34</v>
      </c>
      <c r="C1802" s="1">
        <v>1912</v>
      </c>
      <c r="D1802" s="1" t="s">
        <v>1112</v>
      </c>
      <c r="E1802" s="1" t="s">
        <v>1110</v>
      </c>
    </row>
    <row r="1803" spans="1:5" x14ac:dyDescent="0.25">
      <c r="A1803" t="s">
        <v>3247</v>
      </c>
      <c r="B1803" s="1">
        <v>6</v>
      </c>
      <c r="C1803" s="1">
        <v>1910</v>
      </c>
      <c r="D1803" s="1" t="s">
        <v>1213</v>
      </c>
      <c r="E1803" s="1" t="s">
        <v>1110</v>
      </c>
    </row>
    <row r="1804" spans="1:5" x14ac:dyDescent="0.25">
      <c r="A1804" t="s">
        <v>3248</v>
      </c>
      <c r="B1804" s="1">
        <v>4</v>
      </c>
      <c r="C1804" s="1">
        <v>1911</v>
      </c>
      <c r="D1804" s="1" t="s">
        <v>1112</v>
      </c>
      <c r="E1804" s="1" t="s">
        <v>1110</v>
      </c>
    </row>
    <row r="1805" spans="1:5" x14ac:dyDescent="0.25">
      <c r="A1805" t="s">
        <v>3249</v>
      </c>
      <c r="B1805" s="1">
        <v>3</v>
      </c>
      <c r="C1805" s="1">
        <v>1911</v>
      </c>
      <c r="D1805" s="1" t="s">
        <v>1112</v>
      </c>
      <c r="E1805" s="1" t="s">
        <v>1110</v>
      </c>
    </row>
    <row r="1806" spans="1:5" x14ac:dyDescent="0.25">
      <c r="A1806" t="s">
        <v>3250</v>
      </c>
      <c r="B1806" s="1">
        <v>4</v>
      </c>
      <c r="C1806" s="1">
        <v>1911</v>
      </c>
      <c r="D1806" s="1" t="s">
        <v>1112</v>
      </c>
      <c r="E1806" s="1" t="s">
        <v>1110</v>
      </c>
    </row>
    <row r="1807" spans="1:5" x14ac:dyDescent="0.25">
      <c r="A1807" t="s">
        <v>3251</v>
      </c>
      <c r="B1807" s="1">
        <v>3</v>
      </c>
      <c r="C1807" s="1">
        <v>1911</v>
      </c>
      <c r="D1807" s="1" t="s">
        <v>1112</v>
      </c>
      <c r="E1807" s="1" t="s">
        <v>1110</v>
      </c>
    </row>
    <row r="1808" spans="1:5" x14ac:dyDescent="0.25">
      <c r="A1808" t="s">
        <v>3252</v>
      </c>
      <c r="B1808" s="1">
        <v>3</v>
      </c>
      <c r="C1808" s="1">
        <v>2006</v>
      </c>
      <c r="D1808" s="1" t="s">
        <v>1112</v>
      </c>
      <c r="E1808" s="1" t="s">
        <v>1110</v>
      </c>
    </row>
    <row r="1809" spans="1:5" x14ac:dyDescent="0.25">
      <c r="A1809" t="s">
        <v>3253</v>
      </c>
      <c r="B1809" s="1">
        <v>24</v>
      </c>
      <c r="C1809" s="1">
        <v>1962</v>
      </c>
      <c r="D1809" s="1" t="s">
        <v>3254</v>
      </c>
      <c r="E1809" s="1" t="s">
        <v>1110</v>
      </c>
    </row>
    <row r="1810" spans="1:5" x14ac:dyDescent="0.25">
      <c r="A1810" t="s">
        <v>3255</v>
      </c>
      <c r="B1810" s="1">
        <v>16</v>
      </c>
      <c r="C1810" s="1">
        <v>1961</v>
      </c>
      <c r="D1810" s="1" t="s">
        <v>1112</v>
      </c>
      <c r="E1810" s="1" t="s">
        <v>1110</v>
      </c>
    </row>
    <row r="1811" spans="1:5" x14ac:dyDescent="0.25">
      <c r="A1811" t="s">
        <v>3256</v>
      </c>
      <c r="B1811" s="1">
        <v>13</v>
      </c>
      <c r="C1811" s="1">
        <v>1959</v>
      </c>
      <c r="D1811" s="1" t="s">
        <v>1112</v>
      </c>
      <c r="E1811" s="1" t="s">
        <v>1110</v>
      </c>
    </row>
    <row r="1812" spans="1:5" x14ac:dyDescent="0.25">
      <c r="A1812" t="s">
        <v>3257</v>
      </c>
      <c r="B1812" s="1">
        <v>20</v>
      </c>
      <c r="C1812" s="1">
        <v>1966</v>
      </c>
      <c r="D1812" s="1" t="s">
        <v>1213</v>
      </c>
      <c r="E1812" s="1" t="s">
        <v>1110</v>
      </c>
    </row>
    <row r="1813" spans="1:5" x14ac:dyDescent="0.25">
      <c r="A1813" t="s">
        <v>3258</v>
      </c>
      <c r="B1813" s="1">
        <v>3</v>
      </c>
      <c r="C1813" s="1">
        <v>1945</v>
      </c>
      <c r="D1813" s="1" t="s">
        <v>1213</v>
      </c>
      <c r="E1813" s="1" t="s">
        <v>1110</v>
      </c>
    </row>
    <row r="1814" spans="1:5" x14ac:dyDescent="0.25">
      <c r="A1814" t="s">
        <v>3259</v>
      </c>
      <c r="B1814" s="1">
        <v>50</v>
      </c>
      <c r="C1814" s="1">
        <v>1977</v>
      </c>
      <c r="D1814" s="1" t="s">
        <v>1475</v>
      </c>
      <c r="E1814" s="1" t="s">
        <v>1110</v>
      </c>
    </row>
    <row r="1815" spans="1:5" x14ac:dyDescent="0.25">
      <c r="A1815" t="s">
        <v>3260</v>
      </c>
      <c r="B1815" s="1">
        <v>35</v>
      </c>
      <c r="C1815" s="1">
        <v>1970</v>
      </c>
      <c r="D1815" s="1" t="s">
        <v>1131</v>
      </c>
      <c r="E1815" s="1" t="s">
        <v>1122</v>
      </c>
    </row>
    <row r="1816" spans="1:5" x14ac:dyDescent="0.25">
      <c r="A1816" t="s">
        <v>3261</v>
      </c>
      <c r="B1816" s="1">
        <v>53</v>
      </c>
      <c r="C1816" s="1">
        <v>1978</v>
      </c>
      <c r="D1816" s="1" t="s">
        <v>1112</v>
      </c>
      <c r="E1816" s="1" t="s">
        <v>1122</v>
      </c>
    </row>
    <row r="1817" spans="1:5" x14ac:dyDescent="0.25">
      <c r="A1817" t="s">
        <v>3262</v>
      </c>
      <c r="B1817" s="1">
        <v>54</v>
      </c>
      <c r="C1817" s="1">
        <v>1966</v>
      </c>
      <c r="D1817" s="1" t="s">
        <v>1112</v>
      </c>
      <c r="E1817" s="1" t="s">
        <v>1122</v>
      </c>
    </row>
    <row r="1818" spans="1:5" x14ac:dyDescent="0.25">
      <c r="A1818" t="s">
        <v>3263</v>
      </c>
      <c r="B1818" s="1">
        <v>48</v>
      </c>
      <c r="C1818" s="1">
        <v>1967</v>
      </c>
      <c r="D1818" s="1" t="s">
        <v>3264</v>
      </c>
      <c r="E1818" s="1" t="s">
        <v>1122</v>
      </c>
    </row>
    <row r="1819" spans="1:5" x14ac:dyDescent="0.25">
      <c r="A1819" t="s">
        <v>3265</v>
      </c>
      <c r="B1819" s="1">
        <v>86</v>
      </c>
      <c r="C1819" s="1">
        <v>1970</v>
      </c>
      <c r="D1819" s="1" t="s">
        <v>1112</v>
      </c>
      <c r="E1819" s="1" t="s">
        <v>1110</v>
      </c>
    </row>
    <row r="1820" spans="1:5" x14ac:dyDescent="0.25">
      <c r="A1820" t="s">
        <v>3266</v>
      </c>
      <c r="B1820" s="1">
        <v>44</v>
      </c>
      <c r="C1820" s="1">
        <v>1964</v>
      </c>
      <c r="D1820" s="1" t="s">
        <v>1116</v>
      </c>
      <c r="E1820" s="1" t="s">
        <v>1117</v>
      </c>
    </row>
    <row r="1821" spans="1:5" x14ac:dyDescent="0.25">
      <c r="A1821" t="s">
        <v>3267</v>
      </c>
      <c r="B1821" s="1">
        <v>81</v>
      </c>
      <c r="C1821" s="1">
        <v>1963</v>
      </c>
      <c r="D1821" s="1" t="s">
        <v>1116</v>
      </c>
      <c r="E1821" s="1" t="s">
        <v>1117</v>
      </c>
    </row>
    <row r="1822" spans="1:5" x14ac:dyDescent="0.25">
      <c r="A1822" t="s">
        <v>3268</v>
      </c>
      <c r="B1822" s="1">
        <v>101</v>
      </c>
      <c r="C1822" s="1">
        <v>1969</v>
      </c>
      <c r="D1822" s="1" t="s">
        <v>1116</v>
      </c>
      <c r="E1822" s="1" t="s">
        <v>1117</v>
      </c>
    </row>
    <row r="1823" spans="1:5" x14ac:dyDescent="0.25">
      <c r="A1823" t="s">
        <v>3269</v>
      </c>
      <c r="B1823" s="1">
        <v>42</v>
      </c>
      <c r="C1823" s="1">
        <v>1963</v>
      </c>
      <c r="D1823" s="1" t="s">
        <v>1116</v>
      </c>
      <c r="E1823" s="1" t="s">
        <v>1117</v>
      </c>
    </row>
    <row r="1824" spans="1:5" x14ac:dyDescent="0.25">
      <c r="A1824" t="s">
        <v>3270</v>
      </c>
      <c r="B1824" s="1">
        <v>107</v>
      </c>
      <c r="C1824" s="1">
        <v>1968</v>
      </c>
      <c r="D1824" s="1" t="s">
        <v>1116</v>
      </c>
      <c r="E1824" s="1" t="s">
        <v>1117</v>
      </c>
    </row>
    <row r="1825" spans="1:5" x14ac:dyDescent="0.25">
      <c r="A1825" t="s">
        <v>3271</v>
      </c>
      <c r="B1825" s="1">
        <v>24</v>
      </c>
      <c r="C1825" s="1">
        <v>1960</v>
      </c>
      <c r="D1825" s="1" t="s">
        <v>1192</v>
      </c>
      <c r="E1825" s="1" t="s">
        <v>1110</v>
      </c>
    </row>
    <row r="1826" spans="1:5" x14ac:dyDescent="0.25">
      <c r="A1826" t="s">
        <v>3272</v>
      </c>
      <c r="B1826" s="1">
        <v>3</v>
      </c>
      <c r="C1826" s="1">
        <v>1912</v>
      </c>
      <c r="D1826" s="1" t="s">
        <v>3273</v>
      </c>
      <c r="E1826" s="1" t="s">
        <v>1122</v>
      </c>
    </row>
    <row r="1827" spans="1:5" x14ac:dyDescent="0.25">
      <c r="A1827" t="s">
        <v>3274</v>
      </c>
      <c r="B1827" s="1">
        <v>3</v>
      </c>
      <c r="C1827" s="1">
        <v>1910</v>
      </c>
      <c r="D1827" s="1" t="s">
        <v>1112</v>
      </c>
      <c r="E1827" s="1" t="s">
        <v>1122</v>
      </c>
    </row>
    <row r="1828" spans="1:5" x14ac:dyDescent="0.25">
      <c r="A1828" t="s">
        <v>3275</v>
      </c>
      <c r="B1828" s="1">
        <v>9</v>
      </c>
      <c r="C1828" s="1">
        <v>1955</v>
      </c>
      <c r="D1828" s="1" t="s">
        <v>1112</v>
      </c>
      <c r="E1828" s="1" t="s">
        <v>1122</v>
      </c>
    </row>
    <row r="1829" spans="1:5" x14ac:dyDescent="0.25">
      <c r="A1829" t="s">
        <v>3276</v>
      </c>
      <c r="B1829" s="1">
        <v>9</v>
      </c>
      <c r="C1829" s="1">
        <v>1955</v>
      </c>
      <c r="D1829" s="1" t="s">
        <v>1112</v>
      </c>
      <c r="E1829" s="1" t="s">
        <v>1122</v>
      </c>
    </row>
    <row r="1830" spans="1:5" x14ac:dyDescent="0.25">
      <c r="A1830" t="s">
        <v>3277</v>
      </c>
      <c r="B1830" s="1">
        <v>6</v>
      </c>
      <c r="C1830" s="1">
        <v>1953</v>
      </c>
      <c r="D1830" s="1" t="s">
        <v>1112</v>
      </c>
      <c r="E1830" s="1" t="s">
        <v>1122</v>
      </c>
    </row>
    <row r="1831" spans="1:5" x14ac:dyDescent="0.25">
      <c r="A1831" t="s">
        <v>3278</v>
      </c>
      <c r="B1831" s="1">
        <v>10</v>
      </c>
      <c r="C1831" s="1">
        <v>1958</v>
      </c>
      <c r="D1831" s="1" t="s">
        <v>1131</v>
      </c>
      <c r="E1831" s="1" t="s">
        <v>1110</v>
      </c>
    </row>
    <row r="1832" spans="1:5" x14ac:dyDescent="0.25">
      <c r="A1832" t="s">
        <v>3279</v>
      </c>
      <c r="B1832" s="1">
        <v>31</v>
      </c>
      <c r="C1832" s="1">
        <v>1965</v>
      </c>
      <c r="D1832" s="1" t="s">
        <v>1131</v>
      </c>
      <c r="E1832" s="1" t="s">
        <v>1110</v>
      </c>
    </row>
    <row r="1833" spans="1:5" x14ac:dyDescent="0.25">
      <c r="A1833" t="s">
        <v>3280</v>
      </c>
      <c r="B1833" s="1">
        <v>18</v>
      </c>
      <c r="C1833" s="1">
        <v>1958</v>
      </c>
      <c r="D1833" s="1" t="s">
        <v>1131</v>
      </c>
      <c r="E1833" s="1" t="s">
        <v>1110</v>
      </c>
    </row>
    <row r="1834" spans="1:5" x14ac:dyDescent="0.25">
      <c r="A1834" t="s">
        <v>3281</v>
      </c>
      <c r="B1834" s="1">
        <v>21</v>
      </c>
      <c r="C1834" s="1">
        <v>1960</v>
      </c>
      <c r="D1834" s="1" t="s">
        <v>1131</v>
      </c>
      <c r="E1834" s="1" t="s">
        <v>1110</v>
      </c>
    </row>
    <row r="1835" spans="1:5" x14ac:dyDescent="0.25">
      <c r="A1835" t="s">
        <v>3282</v>
      </c>
      <c r="B1835" s="1">
        <v>32</v>
      </c>
      <c r="C1835" s="1">
        <v>1964</v>
      </c>
      <c r="D1835" s="1" t="s">
        <v>1131</v>
      </c>
      <c r="E1835" s="1" t="s">
        <v>1110</v>
      </c>
    </row>
    <row r="1836" spans="1:5" x14ac:dyDescent="0.25">
      <c r="A1836" t="s">
        <v>3283</v>
      </c>
      <c r="B1836" s="1">
        <v>36</v>
      </c>
      <c r="C1836" s="1">
        <v>1965</v>
      </c>
      <c r="D1836" s="1" t="s">
        <v>1131</v>
      </c>
      <c r="E1836" s="1" t="s">
        <v>1110</v>
      </c>
    </row>
    <row r="1837" spans="1:5" x14ac:dyDescent="0.25">
      <c r="A1837" t="s">
        <v>3284</v>
      </c>
      <c r="B1837" s="1">
        <v>10</v>
      </c>
      <c r="C1837" s="1">
        <v>1958</v>
      </c>
      <c r="D1837" s="1" t="s">
        <v>1131</v>
      </c>
      <c r="E1837" s="1" t="s">
        <v>1110</v>
      </c>
    </row>
    <row r="1838" spans="1:5" x14ac:dyDescent="0.25">
      <c r="A1838" t="s">
        <v>3285</v>
      </c>
      <c r="B1838" s="1">
        <v>16</v>
      </c>
      <c r="C1838" s="1">
        <v>1958</v>
      </c>
      <c r="D1838" s="1" t="s">
        <v>1131</v>
      </c>
      <c r="E1838" s="1" t="s">
        <v>1110</v>
      </c>
    </row>
    <row r="1839" spans="1:5" x14ac:dyDescent="0.25">
      <c r="A1839" t="s">
        <v>3286</v>
      </c>
      <c r="B1839" s="1">
        <v>22</v>
      </c>
      <c r="C1839" s="1">
        <v>1959</v>
      </c>
      <c r="D1839" s="1" t="s">
        <v>1131</v>
      </c>
      <c r="E1839" s="1" t="s">
        <v>1110</v>
      </c>
    </row>
    <row r="1840" spans="1:5" x14ac:dyDescent="0.25">
      <c r="A1840" t="s">
        <v>3287</v>
      </c>
      <c r="B1840" s="1">
        <v>27</v>
      </c>
      <c r="C1840" s="1">
        <v>1963</v>
      </c>
      <c r="D1840" s="1" t="s">
        <v>1131</v>
      </c>
      <c r="E1840" s="1" t="s">
        <v>1110</v>
      </c>
    </row>
    <row r="1841" spans="1:5" x14ac:dyDescent="0.25">
      <c r="A1841" t="s">
        <v>3288</v>
      </c>
      <c r="B1841" s="1">
        <v>18</v>
      </c>
      <c r="C1841" s="1">
        <v>1958</v>
      </c>
      <c r="D1841" s="1" t="s">
        <v>1131</v>
      </c>
      <c r="E1841" s="1" t="s">
        <v>1110</v>
      </c>
    </row>
    <row r="1842" spans="1:5" x14ac:dyDescent="0.25">
      <c r="A1842" t="s">
        <v>3289</v>
      </c>
      <c r="B1842" s="1">
        <v>27</v>
      </c>
      <c r="C1842" s="1">
        <v>1963</v>
      </c>
      <c r="D1842" s="1" t="s">
        <v>1131</v>
      </c>
      <c r="E1842" s="1" t="s">
        <v>1110</v>
      </c>
    </row>
    <row r="1843" spans="1:5" x14ac:dyDescent="0.25">
      <c r="A1843" t="s">
        <v>3290</v>
      </c>
      <c r="B1843" s="1">
        <v>17</v>
      </c>
      <c r="C1843" s="1">
        <v>1965</v>
      </c>
      <c r="D1843" s="1" t="s">
        <v>1131</v>
      </c>
      <c r="E1843" s="1" t="s">
        <v>1110</v>
      </c>
    </row>
    <row r="1844" spans="1:5" x14ac:dyDescent="0.25">
      <c r="A1844" t="s">
        <v>3291</v>
      </c>
      <c r="B1844" s="1">
        <v>26</v>
      </c>
      <c r="C1844" s="1">
        <v>1964</v>
      </c>
      <c r="D1844" s="1" t="s">
        <v>1131</v>
      </c>
      <c r="E1844" s="1" t="s">
        <v>1110</v>
      </c>
    </row>
    <row r="1845" spans="1:5" x14ac:dyDescent="0.25">
      <c r="A1845" t="s">
        <v>3292</v>
      </c>
      <c r="B1845" s="1">
        <v>36</v>
      </c>
      <c r="C1845" s="1">
        <v>1964</v>
      </c>
      <c r="D1845" s="1" t="s">
        <v>1213</v>
      </c>
      <c r="E1845" s="1" t="s">
        <v>1122</v>
      </c>
    </row>
    <row r="1846" spans="1:5" x14ac:dyDescent="0.25">
      <c r="A1846" t="s">
        <v>3293</v>
      </c>
      <c r="B1846" s="1">
        <v>150</v>
      </c>
      <c r="C1846" s="1">
        <v>1965</v>
      </c>
      <c r="D1846" s="1" t="s">
        <v>1116</v>
      </c>
      <c r="E1846" s="1" t="s">
        <v>1117</v>
      </c>
    </row>
    <row r="1847" spans="1:5" x14ac:dyDescent="0.25">
      <c r="A1847" t="s">
        <v>3294</v>
      </c>
      <c r="B1847" s="1">
        <v>27</v>
      </c>
      <c r="C1847" s="1">
        <v>1964</v>
      </c>
      <c r="D1847" s="1" t="s">
        <v>1131</v>
      </c>
      <c r="E1847" s="1" t="s">
        <v>1110</v>
      </c>
    </row>
    <row r="1848" spans="1:5" x14ac:dyDescent="0.25">
      <c r="A1848" t="s">
        <v>3295</v>
      </c>
      <c r="B1848" s="1">
        <v>35</v>
      </c>
      <c r="C1848" s="1">
        <v>1966</v>
      </c>
      <c r="D1848" s="1" t="s">
        <v>1131</v>
      </c>
      <c r="E1848" s="1" t="s">
        <v>1110</v>
      </c>
    </row>
    <row r="1849" spans="1:5" x14ac:dyDescent="0.25">
      <c r="A1849" t="s">
        <v>3296</v>
      </c>
      <c r="B1849" s="1">
        <v>14</v>
      </c>
      <c r="C1849" s="1">
        <v>1965</v>
      </c>
      <c r="D1849" s="1" t="s">
        <v>1131</v>
      </c>
      <c r="E1849" s="1" t="s">
        <v>1110</v>
      </c>
    </row>
    <row r="1850" spans="1:5" x14ac:dyDescent="0.25">
      <c r="A1850" t="s">
        <v>3297</v>
      </c>
      <c r="B1850" s="1">
        <v>35</v>
      </c>
      <c r="C1850" s="1">
        <v>1965</v>
      </c>
      <c r="D1850" s="1" t="s">
        <v>1131</v>
      </c>
      <c r="E1850" s="1" t="s">
        <v>1110</v>
      </c>
    </row>
    <row r="1851" spans="1:5" x14ac:dyDescent="0.25">
      <c r="A1851" t="s">
        <v>3298</v>
      </c>
      <c r="B1851" s="1">
        <v>26</v>
      </c>
      <c r="C1851" s="1">
        <v>1964</v>
      </c>
      <c r="D1851" s="1" t="s">
        <v>1131</v>
      </c>
      <c r="E1851" s="1" t="s">
        <v>1110</v>
      </c>
    </row>
    <row r="1852" spans="1:5" x14ac:dyDescent="0.25">
      <c r="A1852" t="s">
        <v>3299</v>
      </c>
      <c r="B1852" s="1">
        <v>21</v>
      </c>
      <c r="C1852" s="1">
        <v>1964</v>
      </c>
      <c r="D1852" s="1" t="s">
        <v>1131</v>
      </c>
      <c r="E1852" s="1" t="s">
        <v>1110</v>
      </c>
    </row>
    <row r="1853" spans="1:5" x14ac:dyDescent="0.25">
      <c r="A1853" t="s">
        <v>3300</v>
      </c>
      <c r="B1853" s="1">
        <v>27</v>
      </c>
      <c r="C1853" s="1">
        <v>1964</v>
      </c>
      <c r="D1853" s="1" t="s">
        <v>1131</v>
      </c>
      <c r="E1853" s="1" t="s">
        <v>1110</v>
      </c>
    </row>
    <row r="1854" spans="1:5" x14ac:dyDescent="0.25">
      <c r="A1854" t="s">
        <v>1139</v>
      </c>
      <c r="B1854" s="1">
        <v>41</v>
      </c>
      <c r="C1854" s="1">
        <v>1945</v>
      </c>
      <c r="D1854" s="1" t="s">
        <v>1140</v>
      </c>
      <c r="E1854" s="1" t="s">
        <v>1122</v>
      </c>
    </row>
    <row r="1855" spans="1:5" x14ac:dyDescent="0.25">
      <c r="A1855" t="s">
        <v>3301</v>
      </c>
      <c r="B1855" s="1">
        <v>28</v>
      </c>
      <c r="C1855" s="1">
        <v>1923</v>
      </c>
      <c r="D1855" s="1" t="s">
        <v>1109</v>
      </c>
      <c r="E1855" s="1" t="s">
        <v>1110</v>
      </c>
    </row>
    <row r="1856" spans="1:5" x14ac:dyDescent="0.25">
      <c r="A1856" t="s">
        <v>3302</v>
      </c>
      <c r="B1856" s="1">
        <v>13</v>
      </c>
      <c r="C1856" s="1">
        <v>1964</v>
      </c>
      <c r="D1856" s="1" t="s">
        <v>1109</v>
      </c>
      <c r="E1856" s="1" t="s">
        <v>1110</v>
      </c>
    </row>
    <row r="1857" spans="1:5" x14ac:dyDescent="0.25">
      <c r="A1857" t="s">
        <v>3303</v>
      </c>
      <c r="B1857" s="1">
        <v>6</v>
      </c>
      <c r="C1857" s="1">
        <v>1940</v>
      </c>
      <c r="D1857" s="1" t="s">
        <v>1109</v>
      </c>
      <c r="E1857" s="1" t="s">
        <v>1110</v>
      </c>
    </row>
    <row r="1858" spans="1:5" x14ac:dyDescent="0.25">
      <c r="A1858" t="s">
        <v>3304</v>
      </c>
      <c r="B1858" s="1">
        <v>11</v>
      </c>
      <c r="C1858" s="1">
        <v>1944</v>
      </c>
      <c r="D1858" s="1" t="s">
        <v>1109</v>
      </c>
      <c r="E1858" s="1" t="s">
        <v>1110</v>
      </c>
    </row>
    <row r="1859" spans="1:5" x14ac:dyDescent="0.25">
      <c r="A1859" t="s">
        <v>3305</v>
      </c>
      <c r="B1859" s="1">
        <v>10</v>
      </c>
      <c r="C1859" s="1">
        <v>1958</v>
      </c>
      <c r="D1859" s="1" t="s">
        <v>1109</v>
      </c>
      <c r="E1859" s="1" t="s">
        <v>1110</v>
      </c>
    </row>
    <row r="1860" spans="1:5" x14ac:dyDescent="0.25">
      <c r="A1860" t="s">
        <v>3306</v>
      </c>
      <c r="B1860" s="1">
        <v>18</v>
      </c>
      <c r="C1860" s="1">
        <v>1956</v>
      </c>
      <c r="D1860" s="1" t="s">
        <v>1109</v>
      </c>
      <c r="E1860" s="1" t="s">
        <v>1110</v>
      </c>
    </row>
    <row r="1861" spans="1:5" x14ac:dyDescent="0.25">
      <c r="A1861" t="s">
        <v>3307</v>
      </c>
      <c r="B1861" s="1">
        <v>11</v>
      </c>
      <c r="C1861" s="1">
        <v>1959</v>
      </c>
      <c r="D1861" s="1" t="s">
        <v>1109</v>
      </c>
      <c r="E1861" s="1" t="s">
        <v>1110</v>
      </c>
    </row>
    <row r="1862" spans="1:5" x14ac:dyDescent="0.25">
      <c r="A1862" t="s">
        <v>3308</v>
      </c>
      <c r="B1862" s="1">
        <v>19</v>
      </c>
      <c r="C1862" s="1">
        <v>1958</v>
      </c>
      <c r="D1862" s="1" t="s">
        <v>1109</v>
      </c>
      <c r="E1862" s="1" t="s">
        <v>1110</v>
      </c>
    </row>
    <row r="1863" spans="1:5" x14ac:dyDescent="0.25">
      <c r="A1863" t="s">
        <v>3309</v>
      </c>
      <c r="B1863" s="1">
        <v>3</v>
      </c>
      <c r="C1863" s="1">
        <v>1912</v>
      </c>
      <c r="D1863" s="1" t="s">
        <v>1112</v>
      </c>
      <c r="E1863" s="1" t="s">
        <v>1122</v>
      </c>
    </row>
    <row r="1864" spans="1:5" x14ac:dyDescent="0.25">
      <c r="A1864" t="s">
        <v>3310</v>
      </c>
      <c r="B1864" s="1">
        <v>4</v>
      </c>
      <c r="C1864" s="1">
        <v>1910</v>
      </c>
      <c r="D1864" s="1" t="s">
        <v>1112</v>
      </c>
      <c r="E1864" s="1" t="s">
        <v>1122</v>
      </c>
    </row>
    <row r="1865" spans="1:5" x14ac:dyDescent="0.25">
      <c r="A1865" t="s">
        <v>3310</v>
      </c>
      <c r="B1865" s="1">
        <v>4</v>
      </c>
      <c r="C1865" s="1">
        <v>1910</v>
      </c>
      <c r="D1865" s="1" t="s">
        <v>1112</v>
      </c>
      <c r="E1865" s="1" t="s">
        <v>1122</v>
      </c>
    </row>
    <row r="1866" spans="1:5" x14ac:dyDescent="0.25">
      <c r="A1866" t="s">
        <v>3311</v>
      </c>
      <c r="B1866" s="1">
        <v>27</v>
      </c>
      <c r="C1866" s="1">
        <v>1966</v>
      </c>
      <c r="D1866" s="1" t="s">
        <v>1213</v>
      </c>
      <c r="E1866" s="1" t="s">
        <v>1122</v>
      </c>
    </row>
    <row r="1867" spans="1:5" x14ac:dyDescent="0.25">
      <c r="A1867" t="s">
        <v>3312</v>
      </c>
      <c r="B1867" s="1">
        <v>4</v>
      </c>
      <c r="C1867" s="1">
        <v>1952</v>
      </c>
      <c r="D1867" s="1" t="s">
        <v>1213</v>
      </c>
      <c r="E1867" s="1" t="s">
        <v>1122</v>
      </c>
    </row>
    <row r="1868" spans="1:5" x14ac:dyDescent="0.25">
      <c r="A1868" t="s">
        <v>3313</v>
      </c>
      <c r="B1868" s="1">
        <v>24</v>
      </c>
      <c r="C1868" s="1">
        <v>1962</v>
      </c>
      <c r="D1868" s="1" t="s">
        <v>1112</v>
      </c>
      <c r="E1868" s="1" t="s">
        <v>1122</v>
      </c>
    </row>
    <row r="1869" spans="1:5" x14ac:dyDescent="0.25">
      <c r="A1869" t="s">
        <v>3314</v>
      </c>
      <c r="B1869" s="1">
        <v>3</v>
      </c>
      <c r="C1869" s="1">
        <v>1903</v>
      </c>
      <c r="D1869" s="1" t="s">
        <v>1112</v>
      </c>
      <c r="E1869" s="1" t="s">
        <v>1122</v>
      </c>
    </row>
    <row r="1870" spans="1:5" x14ac:dyDescent="0.25">
      <c r="A1870" t="s">
        <v>3315</v>
      </c>
      <c r="B1870" s="1">
        <v>3</v>
      </c>
      <c r="C1870" s="1">
        <v>1910</v>
      </c>
      <c r="D1870" s="1" t="s">
        <v>1213</v>
      </c>
      <c r="E1870" s="1" t="s">
        <v>1122</v>
      </c>
    </row>
    <row r="1871" spans="1:5" x14ac:dyDescent="0.25">
      <c r="A1871" t="s">
        <v>3316</v>
      </c>
      <c r="B1871" s="1">
        <v>176</v>
      </c>
      <c r="C1871" s="1">
        <v>1969</v>
      </c>
      <c r="D1871" s="1" t="s">
        <v>1133</v>
      </c>
      <c r="E1871" s="1" t="s">
        <v>1117</v>
      </c>
    </row>
    <row r="1872" spans="1:5" x14ac:dyDescent="0.25">
      <c r="A1872" t="s">
        <v>3317</v>
      </c>
      <c r="B1872" s="1">
        <v>5</v>
      </c>
      <c r="C1872" s="1">
        <v>1956</v>
      </c>
      <c r="D1872" s="1" t="s">
        <v>1131</v>
      </c>
      <c r="E1872" s="1" t="s">
        <v>1122</v>
      </c>
    </row>
    <row r="1873" spans="1:5" x14ac:dyDescent="0.25">
      <c r="A1873" t="s">
        <v>3318</v>
      </c>
      <c r="B1873" s="1">
        <v>5</v>
      </c>
      <c r="C1873" s="1">
        <v>1958</v>
      </c>
      <c r="D1873" s="1" t="s">
        <v>1131</v>
      </c>
      <c r="E1873" s="1" t="s">
        <v>1122</v>
      </c>
    </row>
    <row r="1874" spans="1:5" x14ac:dyDescent="0.25">
      <c r="A1874" t="s">
        <v>3319</v>
      </c>
      <c r="B1874" s="1">
        <v>6</v>
      </c>
      <c r="C1874" s="1">
        <v>1912</v>
      </c>
      <c r="D1874" s="1" t="s">
        <v>1131</v>
      </c>
      <c r="E1874" s="1" t="s">
        <v>1122</v>
      </c>
    </row>
    <row r="1875" spans="1:5" x14ac:dyDescent="0.25">
      <c r="A1875" t="s">
        <v>3320</v>
      </c>
      <c r="B1875" s="1">
        <v>10</v>
      </c>
      <c r="C1875" s="1">
        <v>1959</v>
      </c>
      <c r="D1875" s="1" t="s">
        <v>1131</v>
      </c>
      <c r="E1875" s="1" t="s">
        <v>1122</v>
      </c>
    </row>
    <row r="1876" spans="1:5" x14ac:dyDescent="0.25">
      <c r="A1876" t="s">
        <v>3321</v>
      </c>
      <c r="B1876" s="1">
        <v>5</v>
      </c>
      <c r="C1876" s="1">
        <v>1912</v>
      </c>
      <c r="D1876" s="1" t="s">
        <v>1131</v>
      </c>
      <c r="E1876" s="1" t="s">
        <v>1122</v>
      </c>
    </row>
    <row r="1877" spans="1:5" x14ac:dyDescent="0.25">
      <c r="A1877" t="s">
        <v>3322</v>
      </c>
      <c r="B1877" s="1">
        <v>13</v>
      </c>
      <c r="C1877" s="1">
        <v>1926</v>
      </c>
      <c r="D1877" s="1" t="s">
        <v>1116</v>
      </c>
      <c r="E1877" s="1" t="s">
        <v>1117</v>
      </c>
    </row>
    <row r="1878" spans="1:5" x14ac:dyDescent="0.25">
      <c r="A1878" t="s">
        <v>3323</v>
      </c>
      <c r="B1878" s="1">
        <v>34</v>
      </c>
      <c r="C1878" s="1">
        <v>1912</v>
      </c>
      <c r="D1878" s="1" t="s">
        <v>1116</v>
      </c>
      <c r="E1878" s="1" t="s">
        <v>1117</v>
      </c>
    </row>
    <row r="1879" spans="1:5" x14ac:dyDescent="0.25">
      <c r="A1879" t="s">
        <v>3324</v>
      </c>
      <c r="B1879" s="1">
        <v>32</v>
      </c>
      <c r="C1879" s="1">
        <v>1928</v>
      </c>
      <c r="D1879" s="1" t="s">
        <v>1116</v>
      </c>
      <c r="E1879" s="1" t="s">
        <v>1117</v>
      </c>
    </row>
    <row r="1880" spans="1:5" x14ac:dyDescent="0.25">
      <c r="A1880" t="s">
        <v>3325</v>
      </c>
      <c r="B1880" s="1">
        <v>44</v>
      </c>
      <c r="C1880" s="1">
        <v>1910</v>
      </c>
      <c r="D1880" s="1" t="s">
        <v>1116</v>
      </c>
      <c r="E1880" s="1" t="s">
        <v>1117</v>
      </c>
    </row>
    <row r="1881" spans="1:5" x14ac:dyDescent="0.25">
      <c r="A1881" t="s">
        <v>3326</v>
      </c>
      <c r="B1881" s="1">
        <v>29</v>
      </c>
      <c r="C1881" s="1">
        <v>1911</v>
      </c>
      <c r="D1881" s="1" t="s">
        <v>1133</v>
      </c>
      <c r="E1881" s="1" t="s">
        <v>1117</v>
      </c>
    </row>
    <row r="1882" spans="1:5" x14ac:dyDescent="0.25">
      <c r="A1882" t="s">
        <v>3327</v>
      </c>
      <c r="B1882" s="1">
        <v>23</v>
      </c>
      <c r="C1882" s="1">
        <v>1955</v>
      </c>
      <c r="D1882" s="1" t="s">
        <v>1133</v>
      </c>
      <c r="E1882" s="1" t="s">
        <v>1117</v>
      </c>
    </row>
    <row r="1883" spans="1:5" x14ac:dyDescent="0.25">
      <c r="A1883" t="s">
        <v>3328</v>
      </c>
      <c r="B1883" s="1">
        <v>4</v>
      </c>
      <c r="C1883" s="1">
        <v>1910</v>
      </c>
      <c r="D1883" s="1" t="s">
        <v>1133</v>
      </c>
      <c r="E1883" s="1" t="s">
        <v>1117</v>
      </c>
    </row>
    <row r="1884" spans="1:5" x14ac:dyDescent="0.25">
      <c r="A1884" t="s">
        <v>1142</v>
      </c>
      <c r="B1884" s="1">
        <v>2</v>
      </c>
      <c r="C1884" s="1">
        <v>1910</v>
      </c>
      <c r="D1884" s="1" t="s">
        <v>1133</v>
      </c>
      <c r="E1884" s="1" t="s">
        <v>1117</v>
      </c>
    </row>
    <row r="1885" spans="1:5" x14ac:dyDescent="0.25">
      <c r="A1885" t="s">
        <v>3329</v>
      </c>
      <c r="B1885" s="1">
        <v>5</v>
      </c>
      <c r="C1885" s="1">
        <v>1905</v>
      </c>
      <c r="D1885" s="1" t="s">
        <v>1133</v>
      </c>
      <c r="E1885" s="1" t="s">
        <v>1117</v>
      </c>
    </row>
    <row r="1886" spans="1:5" x14ac:dyDescent="0.25">
      <c r="A1886" t="s">
        <v>3330</v>
      </c>
      <c r="B1886" s="1">
        <v>34</v>
      </c>
      <c r="C1886" s="1">
        <v>1995</v>
      </c>
      <c r="D1886" s="1" t="s">
        <v>3331</v>
      </c>
      <c r="E1886" s="1" t="s">
        <v>1122</v>
      </c>
    </row>
    <row r="1887" spans="1:5" x14ac:dyDescent="0.25">
      <c r="A1887" t="s">
        <v>3332</v>
      </c>
      <c r="B1887" s="1">
        <v>151</v>
      </c>
      <c r="C1887" s="1">
        <v>1969</v>
      </c>
      <c r="D1887" s="1" t="s">
        <v>1133</v>
      </c>
      <c r="E1887" s="1" t="s">
        <v>1117</v>
      </c>
    </row>
    <row r="1888" spans="1:5" x14ac:dyDescent="0.25">
      <c r="A1888" t="s">
        <v>3333</v>
      </c>
      <c r="B1888" s="1">
        <v>276</v>
      </c>
      <c r="C1888" s="1">
        <v>1975</v>
      </c>
      <c r="D1888" s="1" t="s">
        <v>1133</v>
      </c>
      <c r="E1888" s="1" t="s">
        <v>1117</v>
      </c>
    </row>
    <row r="1889" spans="1:5" x14ac:dyDescent="0.25">
      <c r="A1889" t="s">
        <v>3334</v>
      </c>
      <c r="B1889" s="1">
        <v>45</v>
      </c>
      <c r="C1889" s="1">
        <v>1961</v>
      </c>
      <c r="D1889" s="1" t="s">
        <v>3335</v>
      </c>
      <c r="E1889" s="1" t="s">
        <v>1110</v>
      </c>
    </row>
    <row r="1890" spans="1:5" x14ac:dyDescent="0.25">
      <c r="A1890" t="s">
        <v>3336</v>
      </c>
      <c r="B1890" s="1">
        <v>10</v>
      </c>
      <c r="C1890" s="1">
        <v>1942</v>
      </c>
      <c r="D1890" s="1" t="s">
        <v>1109</v>
      </c>
      <c r="E1890" s="1" t="s">
        <v>1110</v>
      </c>
    </row>
    <row r="1891" spans="1:5" x14ac:dyDescent="0.25">
      <c r="A1891" t="s">
        <v>3337</v>
      </c>
      <c r="B1891" s="1">
        <v>10</v>
      </c>
      <c r="C1891" s="1">
        <v>1964</v>
      </c>
      <c r="D1891" s="1" t="s">
        <v>1131</v>
      </c>
      <c r="E1891" s="1" t="s">
        <v>1122</v>
      </c>
    </row>
    <row r="1892" spans="1:5" x14ac:dyDescent="0.25">
      <c r="A1892" t="s">
        <v>3338</v>
      </c>
      <c r="B1892" s="1">
        <v>32</v>
      </c>
      <c r="C1892" s="1">
        <v>1981</v>
      </c>
      <c r="D1892" s="1" t="s">
        <v>3339</v>
      </c>
      <c r="E1892" s="1" t="s">
        <v>1110</v>
      </c>
    </row>
    <row r="1893" spans="1:5" x14ac:dyDescent="0.25">
      <c r="A1893" t="s">
        <v>3340</v>
      </c>
      <c r="B1893" s="1">
        <v>20</v>
      </c>
      <c r="C1893" s="1">
        <v>1968</v>
      </c>
      <c r="D1893" s="1" t="s">
        <v>1131</v>
      </c>
      <c r="E1893" s="1" t="s">
        <v>1122</v>
      </c>
    </row>
    <row r="1894" spans="1:5" x14ac:dyDescent="0.25">
      <c r="A1894" t="s">
        <v>3341</v>
      </c>
      <c r="B1894" s="1">
        <v>12</v>
      </c>
      <c r="C1894" s="1">
        <v>1968</v>
      </c>
      <c r="D1894" s="1" t="s">
        <v>1131</v>
      </c>
      <c r="E1894" s="1" t="s">
        <v>1122</v>
      </c>
    </row>
    <row r="1895" spans="1:5" x14ac:dyDescent="0.25">
      <c r="A1895" t="s">
        <v>3342</v>
      </c>
      <c r="B1895" s="1">
        <v>5</v>
      </c>
      <c r="C1895" s="1">
        <v>1918</v>
      </c>
      <c r="D1895" s="1" t="s">
        <v>1131</v>
      </c>
      <c r="E1895" s="1" t="s">
        <v>1122</v>
      </c>
    </row>
    <row r="1896" spans="1:5" x14ac:dyDescent="0.25">
      <c r="A1896" t="s">
        <v>3343</v>
      </c>
      <c r="B1896" s="1">
        <v>15</v>
      </c>
      <c r="C1896" s="1">
        <v>1967</v>
      </c>
      <c r="D1896" s="1" t="s">
        <v>1131</v>
      </c>
      <c r="E1896" s="1" t="s">
        <v>1122</v>
      </c>
    </row>
    <row r="1897" spans="1:5" x14ac:dyDescent="0.25">
      <c r="A1897" t="s">
        <v>3344</v>
      </c>
      <c r="B1897" s="1">
        <v>8</v>
      </c>
      <c r="C1897" s="1">
        <v>1968</v>
      </c>
      <c r="D1897" s="1" t="s">
        <v>1131</v>
      </c>
      <c r="E1897" s="1" t="s">
        <v>1122</v>
      </c>
    </row>
    <row r="1898" spans="1:5" x14ac:dyDescent="0.25">
      <c r="A1898" t="s">
        <v>3345</v>
      </c>
      <c r="B1898" s="1">
        <v>18</v>
      </c>
      <c r="C1898" s="1">
        <v>1964</v>
      </c>
      <c r="D1898" s="1" t="s">
        <v>1131</v>
      </c>
      <c r="E1898" s="1" t="s">
        <v>1122</v>
      </c>
    </row>
    <row r="1899" spans="1:5" x14ac:dyDescent="0.25">
      <c r="A1899" t="s">
        <v>3346</v>
      </c>
      <c r="B1899" s="1">
        <v>8</v>
      </c>
      <c r="C1899" s="1">
        <v>1970</v>
      </c>
      <c r="D1899" s="1" t="s">
        <v>1131</v>
      </c>
      <c r="E1899" s="1" t="s">
        <v>1122</v>
      </c>
    </row>
    <row r="1900" spans="1:5" x14ac:dyDescent="0.25">
      <c r="A1900" t="s">
        <v>3347</v>
      </c>
      <c r="B1900" s="1">
        <v>37</v>
      </c>
      <c r="C1900" s="1">
        <v>1978</v>
      </c>
      <c r="D1900" s="1" t="s">
        <v>1131</v>
      </c>
      <c r="E1900" s="1" t="s">
        <v>1122</v>
      </c>
    </row>
    <row r="1901" spans="1:5" x14ac:dyDescent="0.25">
      <c r="A1901" t="s">
        <v>3348</v>
      </c>
      <c r="B1901" s="1">
        <v>35</v>
      </c>
      <c r="C1901" s="1">
        <v>1968</v>
      </c>
      <c r="D1901" s="1" t="s">
        <v>1131</v>
      </c>
      <c r="E1901" s="1" t="s">
        <v>1122</v>
      </c>
    </row>
    <row r="1902" spans="1:5" x14ac:dyDescent="0.25">
      <c r="A1902" t="s">
        <v>3349</v>
      </c>
      <c r="B1902" s="1">
        <v>42</v>
      </c>
      <c r="C1902" s="1">
        <v>1978</v>
      </c>
      <c r="D1902" s="1" t="s">
        <v>1131</v>
      </c>
      <c r="E1902" s="1" t="s">
        <v>1122</v>
      </c>
    </row>
    <row r="1903" spans="1:5" x14ac:dyDescent="0.25">
      <c r="A1903" t="s">
        <v>3350</v>
      </c>
      <c r="B1903" s="1">
        <v>22</v>
      </c>
      <c r="C1903" s="1">
        <v>1966</v>
      </c>
      <c r="D1903" s="1" t="s">
        <v>1131</v>
      </c>
      <c r="E1903" s="1" t="s">
        <v>1122</v>
      </c>
    </row>
    <row r="1904" spans="1:5" x14ac:dyDescent="0.25">
      <c r="A1904" t="s">
        <v>3351</v>
      </c>
      <c r="B1904" s="1">
        <v>4</v>
      </c>
      <c r="C1904" s="1">
        <v>1911</v>
      </c>
      <c r="D1904" s="1" t="s">
        <v>1131</v>
      </c>
      <c r="E1904" s="1" t="s">
        <v>1122</v>
      </c>
    </row>
    <row r="1905" spans="1:5" x14ac:dyDescent="0.25">
      <c r="A1905" t="s">
        <v>3352</v>
      </c>
      <c r="B1905" s="1">
        <v>4</v>
      </c>
      <c r="C1905" s="1">
        <v>1959</v>
      </c>
      <c r="D1905" s="1" t="s">
        <v>1131</v>
      </c>
      <c r="E1905" s="1" t="s">
        <v>1122</v>
      </c>
    </row>
    <row r="1906" spans="1:5" x14ac:dyDescent="0.25">
      <c r="A1906" t="s">
        <v>3353</v>
      </c>
      <c r="B1906" s="1">
        <v>16</v>
      </c>
      <c r="C1906" s="1">
        <v>1971</v>
      </c>
      <c r="D1906" s="1" t="s">
        <v>1131</v>
      </c>
      <c r="E1906" s="1" t="s">
        <v>1122</v>
      </c>
    </row>
    <row r="1907" spans="1:5" x14ac:dyDescent="0.25">
      <c r="A1907" t="s">
        <v>3354</v>
      </c>
      <c r="B1907" s="1">
        <v>11</v>
      </c>
      <c r="C1907" s="1">
        <v>1950</v>
      </c>
      <c r="D1907" s="1" t="s">
        <v>1112</v>
      </c>
      <c r="E1907" s="1" t="s">
        <v>1110</v>
      </c>
    </row>
    <row r="1908" spans="1:5" x14ac:dyDescent="0.25">
      <c r="A1908" t="s">
        <v>3355</v>
      </c>
      <c r="B1908" s="1">
        <v>220</v>
      </c>
      <c r="C1908" s="1">
        <v>1969</v>
      </c>
      <c r="D1908" s="1" t="s">
        <v>1133</v>
      </c>
      <c r="E1908" s="1" t="s">
        <v>1117</v>
      </c>
    </row>
    <row r="1909" spans="1:5" x14ac:dyDescent="0.25">
      <c r="A1909" t="s">
        <v>3356</v>
      </c>
      <c r="B1909" s="1">
        <v>430</v>
      </c>
      <c r="C1909" s="1">
        <v>2002</v>
      </c>
      <c r="D1909" s="1" t="s">
        <v>3357</v>
      </c>
      <c r="E1909" s="1" t="s">
        <v>1117</v>
      </c>
    </row>
    <row r="1910" spans="1:5" x14ac:dyDescent="0.25">
      <c r="A1910" t="s">
        <v>3358</v>
      </c>
      <c r="B1910" s="1">
        <v>161</v>
      </c>
      <c r="C1910" s="1">
        <v>2001</v>
      </c>
      <c r="D1910" s="1" t="s">
        <v>3359</v>
      </c>
      <c r="E1910" s="1" t="s">
        <v>1117</v>
      </c>
    </row>
    <row r="1911" spans="1:5" x14ac:dyDescent="0.25">
      <c r="A1911" t="s">
        <v>3360</v>
      </c>
      <c r="B1911" s="1">
        <v>230</v>
      </c>
      <c r="C1911" s="1">
        <v>1995</v>
      </c>
      <c r="D1911" s="1" t="s">
        <v>3361</v>
      </c>
      <c r="E1911" s="1" t="s">
        <v>1122</v>
      </c>
    </row>
    <row r="1912" spans="1:5" x14ac:dyDescent="0.25">
      <c r="A1912" t="s">
        <v>3362</v>
      </c>
      <c r="B1912" s="1">
        <v>3</v>
      </c>
      <c r="C1912" s="1">
        <v>1937</v>
      </c>
      <c r="D1912" s="1" t="s">
        <v>1112</v>
      </c>
      <c r="E1912" s="1" t="s">
        <v>1122</v>
      </c>
    </row>
    <row r="1913" spans="1:5" x14ac:dyDescent="0.25">
      <c r="A1913" t="s">
        <v>3363</v>
      </c>
      <c r="B1913" s="1">
        <v>9</v>
      </c>
      <c r="C1913" s="1">
        <v>1911</v>
      </c>
      <c r="D1913" s="1" t="s">
        <v>1112</v>
      </c>
      <c r="E1913" s="1" t="s">
        <v>1122</v>
      </c>
    </row>
    <row r="1914" spans="1:5" x14ac:dyDescent="0.25">
      <c r="A1914" t="s">
        <v>3364</v>
      </c>
      <c r="B1914" s="1">
        <v>8</v>
      </c>
      <c r="C1914" s="1">
        <v>1954</v>
      </c>
      <c r="D1914" s="1" t="s">
        <v>1112</v>
      </c>
      <c r="E1914" s="1" t="s">
        <v>1122</v>
      </c>
    </row>
    <row r="1915" spans="1:5" x14ac:dyDescent="0.25">
      <c r="A1915" t="s">
        <v>3365</v>
      </c>
      <c r="B1915" s="1">
        <v>121</v>
      </c>
      <c r="C1915" s="1">
        <v>1967</v>
      </c>
      <c r="D1915" s="1" t="s">
        <v>3366</v>
      </c>
      <c r="E1915" s="1" t="s">
        <v>1122</v>
      </c>
    </row>
    <row r="1916" spans="1:5" x14ac:dyDescent="0.25">
      <c r="A1916" t="s">
        <v>3367</v>
      </c>
      <c r="B1916" s="1">
        <v>5</v>
      </c>
      <c r="C1916" s="1">
        <v>1910</v>
      </c>
      <c r="D1916" s="1" t="s">
        <v>1112</v>
      </c>
      <c r="E1916" s="1" t="s">
        <v>1122</v>
      </c>
    </row>
    <row r="1917" spans="1:5" x14ac:dyDescent="0.25">
      <c r="A1917" t="s">
        <v>3368</v>
      </c>
      <c r="B1917" s="1">
        <v>3</v>
      </c>
      <c r="C1917" s="1">
        <v>1910</v>
      </c>
      <c r="D1917" s="1" t="s">
        <v>1112</v>
      </c>
      <c r="E1917" s="1" t="s">
        <v>1122</v>
      </c>
    </row>
    <row r="1918" spans="1:5" x14ac:dyDescent="0.25">
      <c r="A1918" t="s">
        <v>3369</v>
      </c>
      <c r="B1918" s="1">
        <v>3</v>
      </c>
      <c r="C1918" s="1">
        <v>1910</v>
      </c>
      <c r="D1918" s="1" t="s">
        <v>1112</v>
      </c>
      <c r="E1918" s="1" t="s">
        <v>1122</v>
      </c>
    </row>
    <row r="1919" spans="1:5" x14ac:dyDescent="0.25">
      <c r="A1919" t="s">
        <v>3370</v>
      </c>
      <c r="B1919" s="1">
        <v>101</v>
      </c>
      <c r="C1919" s="1">
        <v>2001</v>
      </c>
      <c r="D1919" s="1" t="s">
        <v>3371</v>
      </c>
      <c r="E1919" s="1" t="s">
        <v>1110</v>
      </c>
    </row>
    <row r="1920" spans="1:5" x14ac:dyDescent="0.25">
      <c r="A1920" t="s">
        <v>3372</v>
      </c>
      <c r="B1920" s="1">
        <v>3</v>
      </c>
      <c r="C1920" s="1">
        <v>2010</v>
      </c>
      <c r="D1920" s="1" t="s">
        <v>3373</v>
      </c>
      <c r="E1920" s="1" t="s">
        <v>1122</v>
      </c>
    </row>
    <row r="1921" spans="1:5" x14ac:dyDescent="0.25">
      <c r="A1921" t="s">
        <v>3374</v>
      </c>
      <c r="B1921" s="1">
        <v>74</v>
      </c>
      <c r="C1921" s="1">
        <v>1959</v>
      </c>
      <c r="D1921" s="1" t="s">
        <v>1131</v>
      </c>
      <c r="E1921" s="1" t="s">
        <v>1110</v>
      </c>
    </row>
    <row r="1922" spans="1:5" x14ac:dyDescent="0.25">
      <c r="A1922" t="s">
        <v>3375</v>
      </c>
      <c r="B1922" s="1">
        <v>20</v>
      </c>
      <c r="C1922" s="1">
        <v>1964</v>
      </c>
      <c r="D1922" s="1" t="s">
        <v>1112</v>
      </c>
      <c r="E1922" s="1" t="s">
        <v>1122</v>
      </c>
    </row>
    <row r="1923" spans="1:5" x14ac:dyDescent="0.25">
      <c r="A1923" t="s">
        <v>3376</v>
      </c>
      <c r="B1923" s="1">
        <v>3</v>
      </c>
      <c r="C1923" s="1">
        <v>1910</v>
      </c>
      <c r="D1923" s="1" t="s">
        <v>1112</v>
      </c>
      <c r="E1923" s="1" t="s">
        <v>1122</v>
      </c>
    </row>
    <row r="1924" spans="1:5" x14ac:dyDescent="0.25">
      <c r="A1924" t="s">
        <v>3377</v>
      </c>
      <c r="B1924" s="1">
        <v>3</v>
      </c>
      <c r="C1924" s="1">
        <v>1926</v>
      </c>
      <c r="D1924" s="1" t="s">
        <v>1112</v>
      </c>
      <c r="E1924" s="1" t="s">
        <v>1122</v>
      </c>
    </row>
    <row r="1925" spans="1:5" x14ac:dyDescent="0.25">
      <c r="A1925" t="s">
        <v>3378</v>
      </c>
      <c r="B1925" s="1">
        <v>3</v>
      </c>
      <c r="C1925" s="1">
        <v>1912</v>
      </c>
      <c r="D1925" s="1" t="s">
        <v>1112</v>
      </c>
      <c r="E1925" s="1" t="s">
        <v>1122</v>
      </c>
    </row>
    <row r="1926" spans="1:5" x14ac:dyDescent="0.25">
      <c r="A1926" t="s">
        <v>3379</v>
      </c>
      <c r="B1926" s="1">
        <v>284</v>
      </c>
      <c r="C1926" s="1">
        <v>2002</v>
      </c>
      <c r="D1926" s="1" t="s">
        <v>3380</v>
      </c>
      <c r="E1926" s="1" t="s">
        <v>1117</v>
      </c>
    </row>
    <row r="1927" spans="1:5" x14ac:dyDescent="0.25">
      <c r="A1927" t="s">
        <v>3381</v>
      </c>
      <c r="B1927" s="1">
        <v>106</v>
      </c>
      <c r="C1927" s="1">
        <v>1968</v>
      </c>
      <c r="D1927" s="1" t="s">
        <v>1112</v>
      </c>
      <c r="E1927" s="1" t="s">
        <v>1110</v>
      </c>
    </row>
    <row r="1928" spans="1:5" x14ac:dyDescent="0.25">
      <c r="A1928" t="s">
        <v>3382</v>
      </c>
      <c r="B1928" s="1">
        <v>33</v>
      </c>
      <c r="C1928" s="1">
        <v>1968</v>
      </c>
      <c r="D1928" s="1" t="s">
        <v>3383</v>
      </c>
      <c r="E1928" s="1" t="s">
        <v>1110</v>
      </c>
    </row>
    <row r="1929" spans="1:5" x14ac:dyDescent="0.25">
      <c r="A1929" t="s">
        <v>3384</v>
      </c>
      <c r="B1929" s="1">
        <v>23</v>
      </c>
      <c r="C1929" s="1">
        <v>1959</v>
      </c>
      <c r="D1929" s="1" t="s">
        <v>1112</v>
      </c>
      <c r="E1929" s="1" t="s">
        <v>1110</v>
      </c>
    </row>
    <row r="1930" spans="1:5" x14ac:dyDescent="0.25">
      <c r="A1930" t="s">
        <v>3385</v>
      </c>
      <c r="B1930" s="1">
        <v>17</v>
      </c>
      <c r="C1930" s="1">
        <v>1955</v>
      </c>
      <c r="D1930" s="1" t="s">
        <v>1112</v>
      </c>
      <c r="E1930" s="1" t="s">
        <v>1110</v>
      </c>
    </row>
    <row r="1931" spans="1:5" x14ac:dyDescent="0.25">
      <c r="A1931" t="s">
        <v>3386</v>
      </c>
      <c r="B1931" s="1">
        <v>8</v>
      </c>
      <c r="C1931" s="1">
        <v>1954</v>
      </c>
      <c r="D1931" s="1" t="s">
        <v>1112</v>
      </c>
      <c r="E1931" s="1" t="s">
        <v>1110</v>
      </c>
    </row>
    <row r="1932" spans="1:5" x14ac:dyDescent="0.25">
      <c r="A1932" t="s">
        <v>3387</v>
      </c>
      <c r="B1932" s="1">
        <v>8</v>
      </c>
      <c r="C1932" s="1">
        <v>1958</v>
      </c>
      <c r="D1932" s="1" t="s">
        <v>1112</v>
      </c>
      <c r="E1932" s="1" t="s">
        <v>1110</v>
      </c>
    </row>
    <row r="1933" spans="1:5" x14ac:dyDescent="0.25">
      <c r="A1933" t="s">
        <v>3388</v>
      </c>
      <c r="B1933" s="1">
        <v>14</v>
      </c>
      <c r="C1933" s="1">
        <v>1960</v>
      </c>
      <c r="D1933" s="1" t="s">
        <v>1112</v>
      </c>
      <c r="E1933" s="1" t="s">
        <v>1110</v>
      </c>
    </row>
    <row r="1934" spans="1:5" x14ac:dyDescent="0.25">
      <c r="A1934" t="s">
        <v>3389</v>
      </c>
      <c r="B1934" s="1">
        <v>11</v>
      </c>
      <c r="C1934" s="1">
        <v>1959</v>
      </c>
      <c r="D1934" s="1" t="s">
        <v>1112</v>
      </c>
      <c r="E1934" s="1" t="s">
        <v>1110</v>
      </c>
    </row>
    <row r="1935" spans="1:5" x14ac:dyDescent="0.25">
      <c r="A1935" t="s">
        <v>1143</v>
      </c>
      <c r="B1935" s="1">
        <v>11</v>
      </c>
      <c r="C1935" s="1">
        <v>2007</v>
      </c>
      <c r="D1935" s="1" t="s">
        <v>1112</v>
      </c>
      <c r="E1935" s="1" t="s">
        <v>1110</v>
      </c>
    </row>
    <row r="1936" spans="1:5" x14ac:dyDescent="0.25">
      <c r="A1936" t="s">
        <v>3390</v>
      </c>
      <c r="B1936" s="1">
        <v>11</v>
      </c>
      <c r="C1936" s="1">
        <v>1926</v>
      </c>
      <c r="D1936" s="1" t="s">
        <v>1112</v>
      </c>
      <c r="E1936" s="1" t="s">
        <v>1110</v>
      </c>
    </row>
    <row r="1937" spans="1:5" x14ac:dyDescent="0.25">
      <c r="A1937" t="s">
        <v>3391</v>
      </c>
      <c r="B1937" s="1">
        <v>6</v>
      </c>
      <c r="C1937" s="1">
        <v>1910</v>
      </c>
      <c r="D1937" s="1" t="s">
        <v>1112</v>
      </c>
      <c r="E1937" s="1" t="s">
        <v>1110</v>
      </c>
    </row>
    <row r="1938" spans="1:5" x14ac:dyDescent="0.25">
      <c r="A1938" t="s">
        <v>3392</v>
      </c>
      <c r="B1938" s="1">
        <v>18</v>
      </c>
      <c r="C1938" s="1">
        <v>1968</v>
      </c>
      <c r="D1938" s="1" t="s">
        <v>1112</v>
      </c>
      <c r="E1938" s="1" t="s">
        <v>1110</v>
      </c>
    </row>
    <row r="1939" spans="1:5" x14ac:dyDescent="0.25">
      <c r="A1939" t="s">
        <v>3393</v>
      </c>
      <c r="B1939" s="1">
        <v>3</v>
      </c>
      <c r="C1939" s="1">
        <v>1912</v>
      </c>
      <c r="D1939" s="1" t="s">
        <v>1112</v>
      </c>
      <c r="E1939" s="1" t="s">
        <v>1110</v>
      </c>
    </row>
    <row r="1940" spans="1:5" x14ac:dyDescent="0.25">
      <c r="A1940" t="s">
        <v>3394</v>
      </c>
      <c r="B1940" s="1">
        <v>3</v>
      </c>
      <c r="C1940" s="1">
        <v>1912</v>
      </c>
      <c r="D1940" s="1" t="s">
        <v>1112</v>
      </c>
      <c r="E1940" s="1" t="s">
        <v>1110</v>
      </c>
    </row>
    <row r="1941" spans="1:5" x14ac:dyDescent="0.25">
      <c r="A1941" t="s">
        <v>3395</v>
      </c>
      <c r="B1941" s="1">
        <v>111</v>
      </c>
      <c r="C1941" s="1">
        <v>1977</v>
      </c>
      <c r="D1941" s="1" t="s">
        <v>1213</v>
      </c>
      <c r="E1941" s="1" t="s">
        <v>1122</v>
      </c>
    </row>
    <row r="1942" spans="1:5" x14ac:dyDescent="0.25">
      <c r="A1942" t="s">
        <v>3396</v>
      </c>
      <c r="B1942" s="1">
        <v>31</v>
      </c>
      <c r="C1942" s="1">
        <v>1964</v>
      </c>
      <c r="D1942" s="1" t="s">
        <v>1109</v>
      </c>
      <c r="E1942" s="1" t="s">
        <v>1110</v>
      </c>
    </row>
    <row r="1943" spans="1:5" x14ac:dyDescent="0.25">
      <c r="A1943" t="s">
        <v>3397</v>
      </c>
      <c r="B1943" s="1">
        <v>51</v>
      </c>
      <c r="C1943" s="1">
        <v>1964</v>
      </c>
      <c r="D1943" s="1" t="s">
        <v>1109</v>
      </c>
      <c r="E1943" s="1" t="s">
        <v>1110</v>
      </c>
    </row>
    <row r="1944" spans="1:5" x14ac:dyDescent="0.25">
      <c r="A1944" t="s">
        <v>1144</v>
      </c>
      <c r="B1944" s="1">
        <v>68</v>
      </c>
      <c r="C1944" s="1">
        <v>1964</v>
      </c>
      <c r="D1944" s="1" t="s">
        <v>1109</v>
      </c>
      <c r="E1944" s="1" t="s">
        <v>1110</v>
      </c>
    </row>
    <row r="1945" spans="1:5" x14ac:dyDescent="0.25">
      <c r="A1945" t="s">
        <v>3398</v>
      </c>
      <c r="B1945" s="1">
        <v>24</v>
      </c>
      <c r="C1945" s="1">
        <v>1964</v>
      </c>
      <c r="D1945" s="1" t="s">
        <v>1109</v>
      </c>
      <c r="E1945" s="1" t="s">
        <v>1110</v>
      </c>
    </row>
    <row r="1946" spans="1:5" x14ac:dyDescent="0.25">
      <c r="A1946" t="s">
        <v>3399</v>
      </c>
      <c r="B1946" s="1">
        <v>36</v>
      </c>
      <c r="C1946" s="1">
        <v>1964</v>
      </c>
      <c r="D1946" s="1" t="s">
        <v>1109</v>
      </c>
      <c r="E1946" s="1" t="s">
        <v>1110</v>
      </c>
    </row>
    <row r="1947" spans="1:5" x14ac:dyDescent="0.25">
      <c r="A1947" t="s">
        <v>3400</v>
      </c>
      <c r="B1947" s="1">
        <v>35</v>
      </c>
      <c r="C1947" s="1">
        <v>1964</v>
      </c>
      <c r="D1947" s="1" t="s">
        <v>1109</v>
      </c>
      <c r="E1947" s="1" t="s">
        <v>1110</v>
      </c>
    </row>
    <row r="1948" spans="1:5" x14ac:dyDescent="0.25">
      <c r="A1948" t="s">
        <v>3401</v>
      </c>
      <c r="B1948" s="1">
        <v>36</v>
      </c>
      <c r="C1948" s="1">
        <v>1964</v>
      </c>
      <c r="D1948" s="1" t="s">
        <v>1109</v>
      </c>
      <c r="E1948" s="1" t="s">
        <v>1110</v>
      </c>
    </row>
    <row r="1949" spans="1:5" x14ac:dyDescent="0.25">
      <c r="A1949" t="s">
        <v>3402</v>
      </c>
      <c r="B1949" s="1">
        <v>59</v>
      </c>
      <c r="C1949" s="1">
        <v>1964</v>
      </c>
      <c r="D1949" s="1" t="s">
        <v>1109</v>
      </c>
      <c r="E1949" s="1" t="s">
        <v>1110</v>
      </c>
    </row>
    <row r="1950" spans="1:5" x14ac:dyDescent="0.25">
      <c r="A1950" t="s">
        <v>3403</v>
      </c>
      <c r="B1950" s="1">
        <v>43</v>
      </c>
      <c r="C1950" s="1">
        <v>1963</v>
      </c>
      <c r="D1950" s="1" t="s">
        <v>1109</v>
      </c>
      <c r="E1950" s="1" t="s">
        <v>1110</v>
      </c>
    </row>
    <row r="1951" spans="1:5" x14ac:dyDescent="0.25">
      <c r="A1951" t="s">
        <v>3404</v>
      </c>
      <c r="B1951" s="1">
        <v>66</v>
      </c>
      <c r="C1951" s="1">
        <v>1964</v>
      </c>
      <c r="D1951" s="1" t="s">
        <v>1109</v>
      </c>
      <c r="E1951" s="1" t="s">
        <v>1110</v>
      </c>
    </row>
    <row r="1952" spans="1:5" x14ac:dyDescent="0.25">
      <c r="A1952" t="s">
        <v>3405</v>
      </c>
      <c r="B1952" s="1">
        <v>51</v>
      </c>
      <c r="C1952" s="1">
        <v>1964</v>
      </c>
      <c r="D1952" s="1" t="s">
        <v>1109</v>
      </c>
      <c r="E1952" s="1" t="s">
        <v>1110</v>
      </c>
    </row>
    <row r="1953" spans="1:5" x14ac:dyDescent="0.25">
      <c r="A1953" t="s">
        <v>3406</v>
      </c>
      <c r="B1953" s="1">
        <v>47</v>
      </c>
      <c r="C1953" s="1">
        <v>1963</v>
      </c>
      <c r="D1953" s="1" t="s">
        <v>1109</v>
      </c>
      <c r="E1953" s="1" t="s">
        <v>1110</v>
      </c>
    </row>
    <row r="1954" spans="1:5" x14ac:dyDescent="0.25">
      <c r="A1954" t="s">
        <v>3407</v>
      </c>
      <c r="B1954" s="1">
        <v>47</v>
      </c>
      <c r="C1954" s="1">
        <v>1964</v>
      </c>
      <c r="D1954" s="1" t="s">
        <v>1109</v>
      </c>
      <c r="E1954" s="1" t="s">
        <v>1110</v>
      </c>
    </row>
    <row r="1955" spans="1:5" x14ac:dyDescent="0.25">
      <c r="A1955" t="s">
        <v>3408</v>
      </c>
      <c r="B1955" s="1">
        <v>48</v>
      </c>
      <c r="C1955" s="1">
        <v>1991</v>
      </c>
      <c r="D1955" s="1" t="s">
        <v>3409</v>
      </c>
      <c r="E1955" s="1" t="s">
        <v>1122</v>
      </c>
    </row>
    <row r="1956" spans="1:5" x14ac:dyDescent="0.25">
      <c r="A1956" t="s">
        <v>3410</v>
      </c>
      <c r="B1956" s="1">
        <v>177</v>
      </c>
      <c r="C1956" s="1">
        <v>1991</v>
      </c>
      <c r="D1956" s="1" t="s">
        <v>3411</v>
      </c>
      <c r="E1956" s="1" t="s">
        <v>1122</v>
      </c>
    </row>
    <row r="1957" spans="1:5" x14ac:dyDescent="0.25">
      <c r="A1957" t="s">
        <v>3412</v>
      </c>
      <c r="B1957" s="1">
        <v>8</v>
      </c>
      <c r="C1957" s="1">
        <v>1967</v>
      </c>
      <c r="D1957" s="1" t="s">
        <v>1131</v>
      </c>
      <c r="E1957" s="1" t="s">
        <v>1122</v>
      </c>
    </row>
    <row r="1958" spans="1:5" x14ac:dyDescent="0.25">
      <c r="A1958" t="s">
        <v>3413</v>
      </c>
      <c r="B1958" s="1">
        <v>88</v>
      </c>
      <c r="C1958" s="1">
        <v>1994</v>
      </c>
      <c r="D1958" s="1" t="s">
        <v>3414</v>
      </c>
      <c r="E1958" s="1" t="s">
        <v>1122</v>
      </c>
    </row>
    <row r="1959" spans="1:5" x14ac:dyDescent="0.25">
      <c r="A1959" t="s">
        <v>3415</v>
      </c>
      <c r="B1959" s="1">
        <v>21</v>
      </c>
      <c r="C1959" s="1">
        <v>1965</v>
      </c>
      <c r="D1959" s="1" t="s">
        <v>1131</v>
      </c>
      <c r="E1959" s="1" t="s">
        <v>1122</v>
      </c>
    </row>
    <row r="1960" spans="1:5" x14ac:dyDescent="0.25">
      <c r="A1960" t="s">
        <v>3416</v>
      </c>
      <c r="B1960" s="1">
        <v>177</v>
      </c>
      <c r="C1960" s="1">
        <v>1992</v>
      </c>
      <c r="D1960" s="1" t="s">
        <v>3411</v>
      </c>
      <c r="E1960" s="1" t="s">
        <v>1122</v>
      </c>
    </row>
    <row r="1961" spans="1:5" x14ac:dyDescent="0.25">
      <c r="A1961" t="s">
        <v>3417</v>
      </c>
      <c r="B1961" s="1">
        <v>14</v>
      </c>
      <c r="C1961" s="1">
        <v>1964</v>
      </c>
      <c r="D1961" s="1" t="s">
        <v>1131</v>
      </c>
      <c r="E1961" s="1" t="s">
        <v>1122</v>
      </c>
    </row>
    <row r="1962" spans="1:5" x14ac:dyDescent="0.25">
      <c r="A1962" t="s">
        <v>1145</v>
      </c>
      <c r="B1962" s="1">
        <v>449</v>
      </c>
      <c r="C1962" s="1">
        <v>1965</v>
      </c>
      <c r="D1962" s="1" t="s">
        <v>1146</v>
      </c>
      <c r="E1962" s="1" t="s">
        <v>1117</v>
      </c>
    </row>
    <row r="1963" spans="1:5" x14ac:dyDescent="0.25">
      <c r="A1963" t="s">
        <v>3418</v>
      </c>
      <c r="B1963" s="1">
        <v>58</v>
      </c>
      <c r="C1963" s="1">
        <v>1958</v>
      </c>
      <c r="D1963" s="1" t="s">
        <v>3074</v>
      </c>
      <c r="E1963" s="1" t="s">
        <v>1122</v>
      </c>
    </row>
    <row r="1964" spans="1:5" x14ac:dyDescent="0.25">
      <c r="A1964" t="s">
        <v>3419</v>
      </c>
      <c r="B1964" s="1">
        <v>234</v>
      </c>
      <c r="C1964" s="1">
        <v>1961</v>
      </c>
      <c r="D1964" s="1" t="s">
        <v>1112</v>
      </c>
      <c r="E1964" s="1" t="s">
        <v>1110</v>
      </c>
    </row>
    <row r="1965" spans="1:5" x14ac:dyDescent="0.25">
      <c r="A1965" t="s">
        <v>1147</v>
      </c>
      <c r="B1965" s="1">
        <v>17</v>
      </c>
      <c r="C1965" s="1">
        <v>2018</v>
      </c>
      <c r="D1965" s="1" t="s">
        <v>1112</v>
      </c>
      <c r="E1965" s="1" t="s">
        <v>1110</v>
      </c>
    </row>
    <row r="1966" spans="1:5" x14ac:dyDescent="0.25">
      <c r="A1966" t="s">
        <v>3420</v>
      </c>
      <c r="B1966" s="1">
        <v>81</v>
      </c>
      <c r="C1966" s="1">
        <v>1961</v>
      </c>
      <c r="D1966" s="1" t="s">
        <v>3421</v>
      </c>
      <c r="E1966" s="1" t="s">
        <v>1122</v>
      </c>
    </row>
    <row r="1967" spans="1:5" x14ac:dyDescent="0.25">
      <c r="A1967" t="s">
        <v>3422</v>
      </c>
      <c r="B1967" s="1">
        <v>10</v>
      </c>
      <c r="C1967" s="1">
        <v>1912</v>
      </c>
      <c r="D1967" s="1" t="s">
        <v>1112</v>
      </c>
      <c r="E1967" s="1" t="s">
        <v>1122</v>
      </c>
    </row>
    <row r="1968" spans="1:5" x14ac:dyDescent="0.25">
      <c r="A1968" t="s">
        <v>3423</v>
      </c>
      <c r="B1968" s="1">
        <v>5</v>
      </c>
      <c r="C1968" s="1">
        <v>1925</v>
      </c>
      <c r="D1968" s="1" t="s">
        <v>1112</v>
      </c>
      <c r="E1968" s="1" t="s">
        <v>1122</v>
      </c>
    </row>
    <row r="1969" spans="1:5" x14ac:dyDescent="0.25">
      <c r="A1969" t="s">
        <v>3424</v>
      </c>
      <c r="B1969" s="1">
        <v>16</v>
      </c>
      <c r="C1969" s="1">
        <v>1962</v>
      </c>
      <c r="D1969" s="1" t="s">
        <v>1112</v>
      </c>
      <c r="E1969" s="1" t="s">
        <v>1122</v>
      </c>
    </row>
    <row r="1970" spans="1:5" x14ac:dyDescent="0.25">
      <c r="A1970" t="s">
        <v>3425</v>
      </c>
      <c r="B1970" s="1">
        <v>3</v>
      </c>
      <c r="C1970" s="1">
        <v>1951</v>
      </c>
      <c r="D1970" s="1" t="s">
        <v>1213</v>
      </c>
      <c r="E1970" s="1" t="s">
        <v>1122</v>
      </c>
    </row>
    <row r="1971" spans="1:5" x14ac:dyDescent="0.25">
      <c r="A1971" t="s">
        <v>3426</v>
      </c>
      <c r="B1971" s="1">
        <v>20</v>
      </c>
      <c r="C1971" s="1">
        <v>1967</v>
      </c>
      <c r="D1971" s="1" t="s">
        <v>1213</v>
      </c>
      <c r="E1971" s="1" t="s">
        <v>1122</v>
      </c>
    </row>
    <row r="1972" spans="1:5" x14ac:dyDescent="0.25">
      <c r="A1972" t="s">
        <v>3427</v>
      </c>
      <c r="B1972" s="1">
        <v>188</v>
      </c>
      <c r="C1972" s="1">
        <v>1971</v>
      </c>
      <c r="D1972" s="1" t="s">
        <v>1213</v>
      </c>
      <c r="E1972" s="1" t="s">
        <v>1122</v>
      </c>
    </row>
    <row r="1973" spans="1:5" x14ac:dyDescent="0.25">
      <c r="A1973" t="s">
        <v>3428</v>
      </c>
      <c r="B1973" s="1">
        <v>80</v>
      </c>
      <c r="C1973" s="1">
        <v>1964</v>
      </c>
      <c r="D1973" s="1" t="s">
        <v>3339</v>
      </c>
      <c r="E1973" s="1" t="s">
        <v>1110</v>
      </c>
    </row>
    <row r="1974" spans="1:5" x14ac:dyDescent="0.25">
      <c r="A1974" t="s">
        <v>3429</v>
      </c>
      <c r="B1974" s="1">
        <v>128</v>
      </c>
      <c r="C1974" s="1">
        <v>1968</v>
      </c>
      <c r="D1974" s="1" t="s">
        <v>3430</v>
      </c>
      <c r="E1974" s="1" t="s">
        <v>1110</v>
      </c>
    </row>
    <row r="1975" spans="1:5" x14ac:dyDescent="0.25">
      <c r="A1975" t="s">
        <v>3431</v>
      </c>
      <c r="B1975" s="1">
        <v>6</v>
      </c>
      <c r="C1975" s="1">
        <v>1931</v>
      </c>
      <c r="D1975" s="1" t="s">
        <v>1131</v>
      </c>
      <c r="E1975" s="1" t="s">
        <v>1110</v>
      </c>
    </row>
    <row r="1976" spans="1:5" x14ac:dyDescent="0.25">
      <c r="A1976" t="s">
        <v>3432</v>
      </c>
      <c r="B1976" s="1">
        <v>16</v>
      </c>
      <c r="C1976" s="1">
        <v>1961</v>
      </c>
      <c r="D1976" s="1" t="s">
        <v>1112</v>
      </c>
      <c r="E1976" s="1" t="s">
        <v>1122</v>
      </c>
    </row>
    <row r="1977" spans="1:5" x14ac:dyDescent="0.25">
      <c r="A1977" t="s">
        <v>3433</v>
      </c>
      <c r="B1977" s="1">
        <v>3</v>
      </c>
      <c r="C1977" s="1">
        <v>1907</v>
      </c>
      <c r="D1977" s="1" t="s">
        <v>1112</v>
      </c>
      <c r="E1977" s="1" t="s">
        <v>1122</v>
      </c>
    </row>
    <row r="1978" spans="1:5" x14ac:dyDescent="0.25">
      <c r="A1978" t="s">
        <v>3434</v>
      </c>
      <c r="B1978" s="1">
        <v>7</v>
      </c>
      <c r="C1978" s="1">
        <v>1908</v>
      </c>
      <c r="D1978" s="1" t="s">
        <v>1112</v>
      </c>
      <c r="E1978" s="1" t="s">
        <v>1122</v>
      </c>
    </row>
    <row r="1979" spans="1:5" x14ac:dyDescent="0.25">
      <c r="A1979" t="s">
        <v>3435</v>
      </c>
      <c r="B1979" s="1">
        <v>5</v>
      </c>
      <c r="C1979" s="1">
        <v>1978</v>
      </c>
      <c r="D1979" s="1" t="s">
        <v>1112</v>
      </c>
      <c r="E1979" s="1" t="s">
        <v>1122</v>
      </c>
    </row>
    <row r="1980" spans="1:5" x14ac:dyDescent="0.25">
      <c r="A1980" t="s">
        <v>3436</v>
      </c>
      <c r="B1980" s="1">
        <v>3</v>
      </c>
      <c r="C1980" s="1">
        <v>1910</v>
      </c>
      <c r="D1980" s="1" t="s">
        <v>1112</v>
      </c>
      <c r="E1980" s="1" t="s">
        <v>1122</v>
      </c>
    </row>
    <row r="1981" spans="1:5" x14ac:dyDescent="0.25">
      <c r="A1981" t="s">
        <v>3437</v>
      </c>
      <c r="B1981" s="1">
        <v>3</v>
      </c>
      <c r="C1981" s="1">
        <v>1910</v>
      </c>
      <c r="D1981" s="1" t="s">
        <v>1213</v>
      </c>
      <c r="E1981" s="1" t="s">
        <v>1122</v>
      </c>
    </row>
    <row r="1982" spans="1:5" x14ac:dyDescent="0.25">
      <c r="A1982" t="s">
        <v>3438</v>
      </c>
      <c r="B1982" s="1">
        <v>4</v>
      </c>
      <c r="C1982" s="1">
        <v>1910</v>
      </c>
      <c r="D1982" s="1" t="s">
        <v>1213</v>
      </c>
      <c r="E1982" s="1" t="s">
        <v>1122</v>
      </c>
    </row>
    <row r="1983" spans="1:5" x14ac:dyDescent="0.25">
      <c r="A1983" t="s">
        <v>3439</v>
      </c>
      <c r="B1983" s="1">
        <v>3</v>
      </c>
      <c r="C1983" s="1">
        <v>1913</v>
      </c>
      <c r="D1983" s="1" t="s">
        <v>1213</v>
      </c>
      <c r="E1983" s="1" t="s">
        <v>1122</v>
      </c>
    </row>
    <row r="1984" spans="1:5" x14ac:dyDescent="0.25">
      <c r="A1984" t="s">
        <v>1148</v>
      </c>
      <c r="B1984" s="1">
        <v>32</v>
      </c>
      <c r="C1984" s="1">
        <v>1979</v>
      </c>
      <c r="D1984" s="1" t="s">
        <v>1112</v>
      </c>
      <c r="E1984" s="1" t="s">
        <v>1122</v>
      </c>
    </row>
    <row r="1985" spans="1:5" x14ac:dyDescent="0.25">
      <c r="A1985" t="s">
        <v>3440</v>
      </c>
      <c r="B1985" s="1">
        <v>7</v>
      </c>
      <c r="C1985" s="1">
        <v>1983</v>
      </c>
      <c r="D1985" s="1" t="s">
        <v>1112</v>
      </c>
      <c r="E1985" s="1" t="s">
        <v>1122</v>
      </c>
    </row>
    <row r="1986" spans="1:5" x14ac:dyDescent="0.25">
      <c r="A1986" t="s">
        <v>3441</v>
      </c>
      <c r="B1986" s="1">
        <v>116</v>
      </c>
      <c r="C1986" s="1">
        <v>1965</v>
      </c>
      <c r="D1986" s="1" t="s">
        <v>3442</v>
      </c>
      <c r="E1986" s="1" t="s">
        <v>1110</v>
      </c>
    </row>
    <row r="1987" spans="1:5" x14ac:dyDescent="0.25">
      <c r="A1987" t="s">
        <v>3443</v>
      </c>
      <c r="B1987" s="1">
        <v>8</v>
      </c>
      <c r="C1987" s="1">
        <v>1908</v>
      </c>
      <c r="D1987" s="1" t="s">
        <v>1112</v>
      </c>
      <c r="E1987" s="1" t="s">
        <v>1110</v>
      </c>
    </row>
    <row r="1988" spans="1:5" x14ac:dyDescent="0.25">
      <c r="A1988" t="s">
        <v>3444</v>
      </c>
      <c r="B1988" s="1">
        <v>10</v>
      </c>
      <c r="C1988" s="1">
        <v>1912</v>
      </c>
      <c r="D1988" s="1" t="s">
        <v>1112</v>
      </c>
      <c r="E1988" s="1" t="s">
        <v>1110</v>
      </c>
    </row>
    <row r="1989" spans="1:5" x14ac:dyDescent="0.25">
      <c r="A1989" t="s">
        <v>3445</v>
      </c>
      <c r="B1989" s="1">
        <v>21</v>
      </c>
      <c r="C1989" s="1">
        <v>1969</v>
      </c>
      <c r="D1989" s="1" t="s">
        <v>1112</v>
      </c>
      <c r="E1989" s="1" t="s">
        <v>1110</v>
      </c>
    </row>
    <row r="1990" spans="1:5" x14ac:dyDescent="0.25">
      <c r="A1990" t="s">
        <v>3446</v>
      </c>
      <c r="B1990" s="1">
        <v>25</v>
      </c>
      <c r="C1990" s="1">
        <v>1929</v>
      </c>
      <c r="D1990" s="1" t="s">
        <v>1112</v>
      </c>
      <c r="E1990" s="1" t="s">
        <v>1110</v>
      </c>
    </row>
    <row r="1991" spans="1:5" x14ac:dyDescent="0.25">
      <c r="A1991" t="s">
        <v>3447</v>
      </c>
      <c r="B1991" s="1">
        <v>5</v>
      </c>
      <c r="C1991" s="1">
        <v>1909</v>
      </c>
      <c r="D1991" s="1" t="s">
        <v>1112</v>
      </c>
      <c r="E1991" s="1" t="s">
        <v>1110</v>
      </c>
    </row>
    <row r="1992" spans="1:5" x14ac:dyDescent="0.25">
      <c r="A1992" t="s">
        <v>3448</v>
      </c>
      <c r="B1992" s="1">
        <v>12</v>
      </c>
      <c r="C1992" s="1">
        <v>1912</v>
      </c>
      <c r="D1992" s="1" t="s">
        <v>1112</v>
      </c>
      <c r="E1992" s="1" t="s">
        <v>1110</v>
      </c>
    </row>
    <row r="1993" spans="1:5" x14ac:dyDescent="0.25">
      <c r="A1993" t="s">
        <v>3449</v>
      </c>
      <c r="B1993" s="1">
        <v>3</v>
      </c>
      <c r="C1993" s="1">
        <v>1912</v>
      </c>
      <c r="D1993" s="1" t="s">
        <v>1112</v>
      </c>
      <c r="E1993" s="1" t="s">
        <v>1110</v>
      </c>
    </row>
    <row r="1994" spans="1:5" x14ac:dyDescent="0.25">
      <c r="A1994" t="s">
        <v>3450</v>
      </c>
      <c r="B1994" s="1">
        <v>4</v>
      </c>
      <c r="C1994" s="1">
        <v>1908</v>
      </c>
      <c r="D1994" s="1" t="s">
        <v>1112</v>
      </c>
      <c r="E1994" s="1" t="s">
        <v>1110</v>
      </c>
    </row>
    <row r="1995" spans="1:5" x14ac:dyDescent="0.25">
      <c r="A1995" t="s">
        <v>3451</v>
      </c>
      <c r="B1995" s="1">
        <v>140</v>
      </c>
      <c r="C1995" s="1">
        <v>1973</v>
      </c>
      <c r="D1995" s="1" t="s">
        <v>3452</v>
      </c>
      <c r="E1995" s="1" t="s">
        <v>1122</v>
      </c>
    </row>
    <row r="1996" spans="1:5" x14ac:dyDescent="0.25">
      <c r="A1996" t="s">
        <v>3453</v>
      </c>
      <c r="B1996" s="1">
        <v>27</v>
      </c>
      <c r="C1996" s="1">
        <v>1964</v>
      </c>
      <c r="D1996" s="1" t="s">
        <v>1109</v>
      </c>
      <c r="E1996" s="1" t="s">
        <v>1110</v>
      </c>
    </row>
    <row r="1997" spans="1:5" x14ac:dyDescent="0.25">
      <c r="A1997" t="s">
        <v>3454</v>
      </c>
      <c r="B1997" s="1">
        <v>10</v>
      </c>
      <c r="C1997" s="1">
        <v>1956</v>
      </c>
      <c r="D1997" s="1" t="s">
        <v>1109</v>
      </c>
      <c r="E1997" s="1" t="s">
        <v>1110</v>
      </c>
    </row>
    <row r="1998" spans="1:5" x14ac:dyDescent="0.25">
      <c r="A1998" t="s">
        <v>3455</v>
      </c>
      <c r="B1998" s="1">
        <v>9</v>
      </c>
      <c r="C1998" s="1">
        <v>1950</v>
      </c>
      <c r="D1998" s="1" t="s">
        <v>1109</v>
      </c>
      <c r="E1998" s="1" t="s">
        <v>1110</v>
      </c>
    </row>
    <row r="1999" spans="1:5" x14ac:dyDescent="0.25">
      <c r="A1999" t="s">
        <v>3456</v>
      </c>
      <c r="B1999" s="1">
        <v>13</v>
      </c>
      <c r="C1999" s="1">
        <v>1955</v>
      </c>
      <c r="D1999" s="1" t="s">
        <v>1109</v>
      </c>
      <c r="E1999" s="1" t="s">
        <v>1110</v>
      </c>
    </row>
    <row r="2000" spans="1:5" x14ac:dyDescent="0.25">
      <c r="A2000" t="s">
        <v>3457</v>
      </c>
      <c r="B2000" s="1">
        <v>38</v>
      </c>
      <c r="C2000" s="1">
        <v>1963</v>
      </c>
      <c r="D2000" s="1" t="s">
        <v>1109</v>
      </c>
      <c r="E2000" s="1" t="s">
        <v>1110</v>
      </c>
    </row>
    <row r="2001" spans="1:5" x14ac:dyDescent="0.25">
      <c r="A2001" t="s">
        <v>3458</v>
      </c>
      <c r="B2001" s="1">
        <v>46</v>
      </c>
      <c r="C2001" s="1">
        <v>1964</v>
      </c>
      <c r="D2001" s="1" t="s">
        <v>1109</v>
      </c>
      <c r="E2001" s="1" t="s">
        <v>1110</v>
      </c>
    </row>
    <row r="2002" spans="1:5" x14ac:dyDescent="0.25">
      <c r="A2002" t="s">
        <v>3459</v>
      </c>
      <c r="B2002" s="1">
        <v>83</v>
      </c>
      <c r="C2002" s="1">
        <v>1965</v>
      </c>
      <c r="D2002" s="1" t="s">
        <v>1109</v>
      </c>
      <c r="E2002" s="1" t="s">
        <v>1110</v>
      </c>
    </row>
    <row r="2003" spans="1:5" x14ac:dyDescent="0.25">
      <c r="A2003" t="s">
        <v>3460</v>
      </c>
      <c r="B2003" s="1">
        <v>64</v>
      </c>
      <c r="C2003" s="1">
        <v>1964</v>
      </c>
      <c r="D2003" s="1" t="s">
        <v>1109</v>
      </c>
      <c r="E2003" s="1" t="s">
        <v>1110</v>
      </c>
    </row>
    <row r="2004" spans="1:5" x14ac:dyDescent="0.25">
      <c r="A2004" t="s">
        <v>3461</v>
      </c>
      <c r="B2004" s="1">
        <v>4</v>
      </c>
      <c r="C2004" s="1">
        <v>1954</v>
      </c>
      <c r="D2004" s="1" t="s">
        <v>1109</v>
      </c>
      <c r="E2004" s="1" t="s">
        <v>1110</v>
      </c>
    </row>
    <row r="2005" spans="1:5" x14ac:dyDescent="0.25">
      <c r="A2005" t="s">
        <v>3462</v>
      </c>
      <c r="B2005" s="1">
        <v>26</v>
      </c>
      <c r="C2005" s="1">
        <v>1966</v>
      </c>
      <c r="D2005" s="1" t="s">
        <v>1109</v>
      </c>
      <c r="E2005" s="1" t="s">
        <v>1110</v>
      </c>
    </row>
    <row r="2006" spans="1:5" x14ac:dyDescent="0.25">
      <c r="A2006" t="s">
        <v>1149</v>
      </c>
      <c r="B2006" s="1">
        <v>202</v>
      </c>
      <c r="C2006" s="1">
        <v>2016</v>
      </c>
      <c r="D2006" s="1" t="s">
        <v>1150</v>
      </c>
      <c r="E2006" s="1" t="s">
        <v>1110</v>
      </c>
    </row>
    <row r="2007" spans="1:5" x14ac:dyDescent="0.25">
      <c r="A2007" t="s">
        <v>3463</v>
      </c>
      <c r="B2007" s="1">
        <v>11</v>
      </c>
      <c r="C2007" s="1">
        <v>1955</v>
      </c>
      <c r="D2007" s="1" t="s">
        <v>1112</v>
      </c>
      <c r="E2007" s="1" t="s">
        <v>1110</v>
      </c>
    </row>
    <row r="2008" spans="1:5" x14ac:dyDescent="0.25">
      <c r="A2008" t="s">
        <v>3464</v>
      </c>
      <c r="B2008" s="1">
        <v>25</v>
      </c>
      <c r="C2008" s="1">
        <v>1958</v>
      </c>
      <c r="D2008" s="1" t="s">
        <v>1112</v>
      </c>
      <c r="E2008" s="1" t="s">
        <v>1110</v>
      </c>
    </row>
    <row r="2009" spans="1:5" x14ac:dyDescent="0.25">
      <c r="A2009" t="s">
        <v>3465</v>
      </c>
      <c r="B2009" s="1">
        <v>10</v>
      </c>
      <c r="C2009" s="1">
        <v>1956</v>
      </c>
      <c r="D2009" s="1" t="s">
        <v>1112</v>
      </c>
      <c r="E2009" s="1" t="s">
        <v>1110</v>
      </c>
    </row>
    <row r="2010" spans="1:5" x14ac:dyDescent="0.25">
      <c r="A2010" t="s">
        <v>3466</v>
      </c>
      <c r="B2010" s="1">
        <v>3</v>
      </c>
      <c r="C2010" s="1">
        <v>1906</v>
      </c>
      <c r="D2010" s="1" t="s">
        <v>1112</v>
      </c>
      <c r="E2010" s="1" t="s">
        <v>1110</v>
      </c>
    </row>
    <row r="2011" spans="1:5" x14ac:dyDescent="0.25">
      <c r="A2011" t="s">
        <v>3467</v>
      </c>
      <c r="B2011" s="1">
        <v>54</v>
      </c>
      <c r="C2011" s="1">
        <v>1969</v>
      </c>
      <c r="D2011" s="1" t="s">
        <v>1112</v>
      </c>
      <c r="E2011" s="1" t="s">
        <v>1110</v>
      </c>
    </row>
    <row r="2012" spans="1:5" x14ac:dyDescent="0.25">
      <c r="A2012" t="s">
        <v>3468</v>
      </c>
      <c r="B2012" s="1">
        <v>26</v>
      </c>
      <c r="C2012" s="1">
        <v>1965</v>
      </c>
      <c r="D2012" s="1" t="s">
        <v>1112</v>
      </c>
      <c r="E2012" s="1" t="s">
        <v>1110</v>
      </c>
    </row>
    <row r="2013" spans="1:5" x14ac:dyDescent="0.25">
      <c r="A2013" t="s">
        <v>3469</v>
      </c>
      <c r="B2013" s="1">
        <v>43</v>
      </c>
      <c r="C2013" s="1">
        <v>1979</v>
      </c>
      <c r="D2013" s="1" t="s">
        <v>1112</v>
      </c>
      <c r="E2013" s="1" t="s">
        <v>1110</v>
      </c>
    </row>
    <row r="2014" spans="1:5" x14ac:dyDescent="0.25">
      <c r="A2014" t="s">
        <v>3470</v>
      </c>
      <c r="B2014" s="1">
        <v>12</v>
      </c>
      <c r="C2014" s="1">
        <v>1959</v>
      </c>
      <c r="D2014" s="1" t="s">
        <v>1112</v>
      </c>
      <c r="E2014" s="1" t="s">
        <v>1110</v>
      </c>
    </row>
    <row r="2015" spans="1:5" x14ac:dyDescent="0.25">
      <c r="A2015" t="s">
        <v>3471</v>
      </c>
      <c r="B2015" s="1">
        <v>11</v>
      </c>
      <c r="C2015" s="1">
        <v>1959</v>
      </c>
      <c r="D2015" s="1" t="s">
        <v>1112</v>
      </c>
      <c r="E2015" s="1" t="s">
        <v>1110</v>
      </c>
    </row>
    <row r="2016" spans="1:5" x14ac:dyDescent="0.25">
      <c r="A2016" t="s">
        <v>3472</v>
      </c>
      <c r="B2016" s="1">
        <v>621</v>
      </c>
      <c r="C2016" s="1">
        <v>1969</v>
      </c>
      <c r="D2016" s="1" t="s">
        <v>3473</v>
      </c>
      <c r="E2016" s="1" t="s">
        <v>1110</v>
      </c>
    </row>
    <row r="2017" spans="1:5" x14ac:dyDescent="0.25">
      <c r="A2017" t="s">
        <v>3474</v>
      </c>
      <c r="B2017" s="1">
        <v>9</v>
      </c>
      <c r="C2017" s="1">
        <v>1949</v>
      </c>
      <c r="D2017" s="1" t="s">
        <v>1112</v>
      </c>
      <c r="E2017" s="1" t="s">
        <v>1110</v>
      </c>
    </row>
    <row r="2018" spans="1:5" x14ac:dyDescent="0.25">
      <c r="A2018" t="s">
        <v>3475</v>
      </c>
      <c r="B2018" s="1">
        <v>14</v>
      </c>
      <c r="C2018" s="1">
        <v>1952</v>
      </c>
      <c r="D2018" s="1" t="s">
        <v>1112</v>
      </c>
      <c r="E2018" s="1" t="s">
        <v>1110</v>
      </c>
    </row>
    <row r="2019" spans="1:5" x14ac:dyDescent="0.25">
      <c r="A2019" t="s">
        <v>3476</v>
      </c>
      <c r="B2019" s="1">
        <v>14</v>
      </c>
      <c r="C2019" s="1">
        <v>1953</v>
      </c>
      <c r="D2019" s="1" t="s">
        <v>1112</v>
      </c>
      <c r="E2019" s="1" t="s">
        <v>1110</v>
      </c>
    </row>
    <row r="2020" spans="1:5" x14ac:dyDescent="0.25">
      <c r="A2020" t="s">
        <v>3477</v>
      </c>
      <c r="B2020" s="1">
        <v>12</v>
      </c>
      <c r="C2020" s="1">
        <v>1962</v>
      </c>
      <c r="D2020" s="1" t="s">
        <v>1112</v>
      </c>
      <c r="E2020" s="1" t="s">
        <v>1110</v>
      </c>
    </row>
    <row r="2021" spans="1:5" x14ac:dyDescent="0.25">
      <c r="A2021" t="s">
        <v>3478</v>
      </c>
      <c r="B2021" s="1">
        <v>10</v>
      </c>
      <c r="C2021" s="1">
        <v>1957</v>
      </c>
      <c r="D2021" s="1" t="s">
        <v>1112</v>
      </c>
      <c r="E2021" s="1" t="s">
        <v>1110</v>
      </c>
    </row>
    <row r="2022" spans="1:5" x14ac:dyDescent="0.25">
      <c r="A2022" t="s">
        <v>3479</v>
      </c>
      <c r="B2022" s="1">
        <v>8</v>
      </c>
      <c r="C2022" s="1">
        <v>1965</v>
      </c>
      <c r="D2022" s="1" t="s">
        <v>1112</v>
      </c>
      <c r="E2022" s="1" t="s">
        <v>1110</v>
      </c>
    </row>
    <row r="2023" spans="1:5" x14ac:dyDescent="0.25">
      <c r="A2023" t="s">
        <v>3480</v>
      </c>
      <c r="B2023" s="1">
        <v>11</v>
      </c>
      <c r="C2023" s="1">
        <v>1959</v>
      </c>
      <c r="D2023" s="1" t="s">
        <v>1112</v>
      </c>
      <c r="E2023" s="1" t="s">
        <v>1110</v>
      </c>
    </row>
    <row r="2024" spans="1:5" x14ac:dyDescent="0.25">
      <c r="A2024" t="s">
        <v>3481</v>
      </c>
      <c r="B2024" s="1">
        <v>35</v>
      </c>
      <c r="C2024" s="1">
        <v>1967</v>
      </c>
      <c r="D2024" s="1" t="s">
        <v>1112</v>
      </c>
      <c r="E2024" s="1" t="s">
        <v>1110</v>
      </c>
    </row>
    <row r="2025" spans="1:5" x14ac:dyDescent="0.25">
      <c r="A2025" t="s">
        <v>3482</v>
      </c>
      <c r="B2025" s="1">
        <v>11</v>
      </c>
      <c r="C2025" s="1">
        <v>1959</v>
      </c>
      <c r="D2025" s="1" t="s">
        <v>1112</v>
      </c>
      <c r="E2025" s="1" t="s">
        <v>1110</v>
      </c>
    </row>
    <row r="2026" spans="1:5" x14ac:dyDescent="0.25">
      <c r="A2026" t="s">
        <v>3483</v>
      </c>
      <c r="B2026" s="1">
        <v>13</v>
      </c>
      <c r="C2026" s="1">
        <v>1960</v>
      </c>
      <c r="D2026" s="1" t="s">
        <v>1112</v>
      </c>
      <c r="E2026" s="1" t="s">
        <v>1110</v>
      </c>
    </row>
    <row r="2027" spans="1:5" x14ac:dyDescent="0.25">
      <c r="A2027" t="s">
        <v>3484</v>
      </c>
      <c r="B2027" s="1">
        <v>8</v>
      </c>
      <c r="C2027" s="1">
        <v>1954</v>
      </c>
      <c r="D2027" s="1" t="s">
        <v>1112</v>
      </c>
      <c r="E2027" s="1" t="s">
        <v>1110</v>
      </c>
    </row>
    <row r="2028" spans="1:5" x14ac:dyDescent="0.25">
      <c r="A2028" t="s">
        <v>3485</v>
      </c>
      <c r="B2028" s="1">
        <v>11</v>
      </c>
      <c r="C2028" s="1">
        <v>1957</v>
      </c>
      <c r="D2028" s="1" t="s">
        <v>1112</v>
      </c>
      <c r="E2028" s="1" t="s">
        <v>1110</v>
      </c>
    </row>
    <row r="2029" spans="1:5" x14ac:dyDescent="0.25">
      <c r="A2029" t="s">
        <v>3486</v>
      </c>
      <c r="B2029" s="1">
        <v>24</v>
      </c>
      <c r="C2029" s="1">
        <v>1965</v>
      </c>
      <c r="D2029" s="1" t="s">
        <v>1112</v>
      </c>
      <c r="E2029" s="1" t="s">
        <v>1110</v>
      </c>
    </row>
    <row r="2030" spans="1:5" x14ac:dyDescent="0.25">
      <c r="A2030" t="s">
        <v>3487</v>
      </c>
      <c r="B2030" s="1">
        <v>11</v>
      </c>
      <c r="C2030" s="1">
        <v>1937</v>
      </c>
      <c r="D2030" s="1" t="s">
        <v>1112</v>
      </c>
      <c r="E2030" s="1" t="s">
        <v>1110</v>
      </c>
    </row>
    <row r="2031" spans="1:5" x14ac:dyDescent="0.25">
      <c r="A2031" t="s">
        <v>3488</v>
      </c>
      <c r="B2031" s="1">
        <v>11</v>
      </c>
      <c r="C2031" s="1">
        <v>1958</v>
      </c>
      <c r="D2031" s="1" t="s">
        <v>1112</v>
      </c>
      <c r="E2031" s="1" t="s">
        <v>1110</v>
      </c>
    </row>
    <row r="2032" spans="1:5" x14ac:dyDescent="0.25">
      <c r="A2032" t="s">
        <v>3489</v>
      </c>
      <c r="B2032" s="1">
        <v>61</v>
      </c>
      <c r="C2032" s="1">
        <v>1966</v>
      </c>
      <c r="D2032" s="1" t="s">
        <v>1112</v>
      </c>
      <c r="E2032" s="1" t="s">
        <v>1110</v>
      </c>
    </row>
    <row r="2033" spans="1:5" x14ac:dyDescent="0.25">
      <c r="A2033" t="s">
        <v>3490</v>
      </c>
      <c r="B2033" s="1">
        <v>5</v>
      </c>
      <c r="C2033" s="1">
        <v>1901</v>
      </c>
      <c r="D2033" s="1" t="s">
        <v>1125</v>
      </c>
      <c r="E2033" s="1" t="s">
        <v>1117</v>
      </c>
    </row>
    <row r="2034" spans="1:5" x14ac:dyDescent="0.25">
      <c r="A2034" t="s">
        <v>3491</v>
      </c>
      <c r="B2034" s="1">
        <v>4</v>
      </c>
      <c r="C2034" s="1">
        <v>1912</v>
      </c>
      <c r="D2034" s="1" t="s">
        <v>1109</v>
      </c>
      <c r="E2034" s="1" t="s">
        <v>1110</v>
      </c>
    </row>
    <row r="2035" spans="1:5" x14ac:dyDescent="0.25">
      <c r="A2035" t="s">
        <v>1151</v>
      </c>
      <c r="B2035" s="1">
        <v>106</v>
      </c>
      <c r="C2035" s="1">
        <v>2012</v>
      </c>
      <c r="D2035" s="1" t="s">
        <v>1152</v>
      </c>
      <c r="E2035" s="1" t="s">
        <v>1117</v>
      </c>
    </row>
    <row r="2036" spans="1:5" x14ac:dyDescent="0.25">
      <c r="A2036" t="s">
        <v>1154</v>
      </c>
      <c r="B2036" s="1">
        <v>197</v>
      </c>
      <c r="C2036" s="1">
        <v>2015</v>
      </c>
      <c r="D2036" s="1" t="s">
        <v>1155</v>
      </c>
      <c r="E2036" s="1" t="s">
        <v>1117</v>
      </c>
    </row>
    <row r="2037" spans="1:5" x14ac:dyDescent="0.25">
      <c r="A2037" t="s">
        <v>1156</v>
      </c>
      <c r="B2037" s="1">
        <v>200</v>
      </c>
      <c r="C2037" s="1">
        <v>2013</v>
      </c>
      <c r="D2037" s="1" t="s">
        <v>1157</v>
      </c>
      <c r="E2037" s="1" t="s">
        <v>1122</v>
      </c>
    </row>
    <row r="2038" spans="1:5" x14ac:dyDescent="0.25">
      <c r="A2038" t="s">
        <v>1159</v>
      </c>
      <c r="B2038" s="1">
        <v>186</v>
      </c>
      <c r="C2038" s="1">
        <v>2014</v>
      </c>
      <c r="D2038" s="1" t="s">
        <v>1160</v>
      </c>
      <c r="E2038" s="1" t="s">
        <v>1117</v>
      </c>
    </row>
    <row r="2039" spans="1:5" x14ac:dyDescent="0.25">
      <c r="A2039" t="s">
        <v>1161</v>
      </c>
      <c r="B2039" s="1">
        <v>76</v>
      </c>
      <c r="C2039" s="1">
        <v>2012</v>
      </c>
      <c r="D2039" s="1" t="s">
        <v>1162</v>
      </c>
      <c r="E2039" s="1" t="s">
        <v>1122</v>
      </c>
    </row>
    <row r="2040" spans="1:5" x14ac:dyDescent="0.25">
      <c r="A2040" t="s">
        <v>1163</v>
      </c>
      <c r="B2040" s="1">
        <v>70</v>
      </c>
      <c r="C2040" s="1">
        <v>2015</v>
      </c>
      <c r="D2040" s="1" t="s">
        <v>1164</v>
      </c>
      <c r="E2040" s="1" t="s">
        <v>1110</v>
      </c>
    </row>
    <row r="2041" spans="1:5" x14ac:dyDescent="0.25">
      <c r="A2041" t="s">
        <v>1166</v>
      </c>
      <c r="B2041" s="1">
        <v>40</v>
      </c>
      <c r="C2041" s="1">
        <v>2014</v>
      </c>
      <c r="D2041" s="1" t="s">
        <v>1167</v>
      </c>
      <c r="E2041" s="1" t="s">
        <v>1122</v>
      </c>
    </row>
    <row r="2042" spans="1:5" x14ac:dyDescent="0.25">
      <c r="A2042" t="s">
        <v>1168</v>
      </c>
      <c r="B2042" s="1">
        <v>49</v>
      </c>
      <c r="C2042" s="1">
        <v>2013</v>
      </c>
      <c r="D2042" s="1" t="s">
        <v>1169</v>
      </c>
      <c r="E2042" s="1" t="s">
        <v>1117</v>
      </c>
    </row>
    <row r="2043" spans="1:5" x14ac:dyDescent="0.25">
      <c r="A2043" t="s">
        <v>532</v>
      </c>
      <c r="B2043" s="1">
        <v>90</v>
      </c>
      <c r="C2043" s="1">
        <v>2014</v>
      </c>
      <c r="D2043" s="1" t="s">
        <v>1171</v>
      </c>
      <c r="E2043" s="1" t="s">
        <v>1110</v>
      </c>
    </row>
    <row r="2044" spans="1:5" x14ac:dyDescent="0.25">
      <c r="A2044" t="s">
        <v>1173</v>
      </c>
      <c r="B2044" s="1">
        <v>31</v>
      </c>
      <c r="C2044" s="1">
        <v>2014</v>
      </c>
      <c r="D2044" s="1" t="s">
        <v>1174</v>
      </c>
      <c r="E2044" s="1" t="s">
        <v>1110</v>
      </c>
    </row>
    <row r="2045" spans="1:5" x14ac:dyDescent="0.25">
      <c r="A2045" t="s">
        <v>540</v>
      </c>
      <c r="B2045" s="1">
        <v>6</v>
      </c>
      <c r="C2045" s="1">
        <v>2014</v>
      </c>
      <c r="D2045" s="1" t="s">
        <v>1176</v>
      </c>
      <c r="E2045" s="1" t="s">
        <v>1110</v>
      </c>
    </row>
    <row r="2046" spans="1:5" x14ac:dyDescent="0.25">
      <c r="A2046" t="s">
        <v>1178</v>
      </c>
      <c r="B2046" s="1">
        <v>4</v>
      </c>
      <c r="C2046" s="1">
        <v>2013</v>
      </c>
      <c r="D2046" s="1" t="s">
        <v>1112</v>
      </c>
      <c r="E2046" s="1" t="s">
        <v>1110</v>
      </c>
    </row>
    <row r="2047" spans="1:5" x14ac:dyDescent="0.25">
      <c r="A2047" t="s">
        <v>1179</v>
      </c>
      <c r="B2047" s="1">
        <v>48</v>
      </c>
      <c r="C2047" s="1">
        <v>2011</v>
      </c>
      <c r="D2047" s="1" t="s">
        <v>1180</v>
      </c>
      <c r="E2047" s="1" t="s">
        <v>1110</v>
      </c>
    </row>
    <row r="2048" spans="1:5" x14ac:dyDescent="0.25">
      <c r="A2048" t="s">
        <v>1181</v>
      </c>
      <c r="B2048" s="1">
        <v>20</v>
      </c>
      <c r="C2048" s="1">
        <v>2014</v>
      </c>
      <c r="D2048" s="1" t="s">
        <v>1182</v>
      </c>
      <c r="E2048" s="1" t="s">
        <v>1117</v>
      </c>
    </row>
    <row r="2049" spans="1:5" x14ac:dyDescent="0.25">
      <c r="A2049" t="s">
        <v>1183</v>
      </c>
      <c r="B2049" s="1">
        <v>129</v>
      </c>
      <c r="C2049" s="1">
        <v>1959</v>
      </c>
      <c r="D2049" s="1" t="s">
        <v>1184</v>
      </c>
      <c r="E2049" s="1" t="s">
        <v>1110</v>
      </c>
    </row>
    <row r="2050" spans="1:5" x14ac:dyDescent="0.25">
      <c r="A2050" t="s">
        <v>1185</v>
      </c>
      <c r="B2050" s="1">
        <v>95</v>
      </c>
      <c r="C2050" s="1">
        <v>1964</v>
      </c>
      <c r="D2050" s="1" t="s">
        <v>1186</v>
      </c>
      <c r="E2050" s="1" t="s">
        <v>1122</v>
      </c>
    </row>
    <row r="2051" spans="1:5" x14ac:dyDescent="0.25">
      <c r="A2051" t="s">
        <v>3492</v>
      </c>
      <c r="B2051" s="1">
        <v>3</v>
      </c>
      <c r="C2051" s="1">
        <v>1912</v>
      </c>
      <c r="D2051" s="1" t="s">
        <v>3493</v>
      </c>
      <c r="E2051" s="1" t="s">
        <v>1122</v>
      </c>
    </row>
    <row r="2052" spans="1:5" x14ac:dyDescent="0.25">
      <c r="A2052" t="s">
        <v>1187</v>
      </c>
      <c r="B2052" s="1">
        <v>91</v>
      </c>
      <c r="C2052" s="1">
        <v>2015</v>
      </c>
      <c r="D2052" s="1" t="s">
        <v>1171</v>
      </c>
      <c r="E2052" s="1" t="s">
        <v>1110</v>
      </c>
    </row>
    <row r="2053" spans="1:5" x14ac:dyDescent="0.25">
      <c r="A2053" t="s">
        <v>28</v>
      </c>
      <c r="B2053" s="1">
        <v>15</v>
      </c>
      <c r="C2053" s="1">
        <v>2016</v>
      </c>
      <c r="D2053" s="1" t="s">
        <v>1133</v>
      </c>
      <c r="E2053" s="1" t="s">
        <v>1117</v>
      </c>
    </row>
    <row r="2054" spans="1:5" x14ac:dyDescent="0.25">
      <c r="A2054" t="s">
        <v>1188</v>
      </c>
      <c r="B2054" s="1">
        <v>46</v>
      </c>
      <c r="C2054" s="1">
        <v>2016</v>
      </c>
      <c r="D2054" s="1" t="s">
        <v>1189</v>
      </c>
      <c r="E2054" s="1" t="s">
        <v>1110</v>
      </c>
    </row>
    <row r="2055" spans="1:5" x14ac:dyDescent="0.25">
      <c r="A2055" t="s">
        <v>1191</v>
      </c>
      <c r="B2055" s="1">
        <v>110</v>
      </c>
      <c r="C2055" s="1">
        <v>2016</v>
      </c>
      <c r="D2055" s="1" t="s">
        <v>1192</v>
      </c>
      <c r="E2055" s="1" t="s">
        <v>1110</v>
      </c>
    </row>
    <row r="2056" spans="1:5" x14ac:dyDescent="0.25">
      <c r="A2056" t="s">
        <v>1193</v>
      </c>
      <c r="B2056" s="1">
        <v>89</v>
      </c>
      <c r="C2056" s="1">
        <v>2015</v>
      </c>
      <c r="D2056" s="1" t="s">
        <v>1194</v>
      </c>
      <c r="E2056" s="1" t="s">
        <v>1117</v>
      </c>
    </row>
    <row r="2057" spans="1:5" x14ac:dyDescent="0.25">
      <c r="A2057" t="s">
        <v>1195</v>
      </c>
      <c r="B2057" s="1">
        <v>106</v>
      </c>
      <c r="C2057" s="1">
        <v>2016</v>
      </c>
      <c r="D2057" s="1" t="s">
        <v>1196</v>
      </c>
      <c r="E2057" s="1" t="s">
        <v>1110</v>
      </c>
    </row>
    <row r="2058" spans="1:5" x14ac:dyDescent="0.25">
      <c r="A2058" t="s">
        <v>1197</v>
      </c>
      <c r="B2058" s="1">
        <v>262</v>
      </c>
      <c r="C2058" s="1">
        <v>2017</v>
      </c>
      <c r="D2058" s="1" t="s">
        <v>1155</v>
      </c>
      <c r="E2058" s="1" t="s">
        <v>1117</v>
      </c>
    </row>
    <row r="2059" spans="1:5" x14ac:dyDescent="0.25">
      <c r="A2059" t="s">
        <v>1198</v>
      </c>
      <c r="B2059" s="1">
        <v>77</v>
      </c>
      <c r="C2059" s="1">
        <v>2017</v>
      </c>
      <c r="D2059" s="1" t="s">
        <v>1199</v>
      </c>
      <c r="E2059" s="1" t="s">
        <v>1122</v>
      </c>
    </row>
    <row r="2060" spans="1:5" x14ac:dyDescent="0.25">
      <c r="A2060" t="s">
        <v>1200</v>
      </c>
      <c r="B2060" s="1">
        <v>52</v>
      </c>
      <c r="C2060" s="1">
        <v>2016</v>
      </c>
      <c r="D2060" s="1" t="s">
        <v>1201</v>
      </c>
      <c r="E2060" s="1" t="s">
        <v>1110</v>
      </c>
    </row>
    <row r="2061" spans="1:5" x14ac:dyDescent="0.25">
      <c r="A2061" t="s">
        <v>1202</v>
      </c>
      <c r="B2061" s="1">
        <v>42</v>
      </c>
      <c r="C2061" s="1">
        <v>2017</v>
      </c>
      <c r="D2061" s="1" t="s">
        <v>1120</v>
      </c>
      <c r="E2061" s="1" t="s">
        <v>1122</v>
      </c>
    </row>
    <row r="2062" spans="1:5" x14ac:dyDescent="0.25">
      <c r="A2062" t="s">
        <v>35</v>
      </c>
      <c r="B2062" s="1">
        <v>36</v>
      </c>
      <c r="C2062" s="1">
        <v>2017</v>
      </c>
      <c r="D2062" s="1" t="s">
        <v>1109</v>
      </c>
      <c r="E2062" s="1" t="s">
        <v>1110</v>
      </c>
    </row>
    <row r="2063" spans="1:5" x14ac:dyDescent="0.25">
      <c r="A2063" t="s">
        <v>1203</v>
      </c>
      <c r="B2063" s="1">
        <v>8</v>
      </c>
      <c r="C2063" s="1">
        <v>2017</v>
      </c>
      <c r="D2063" s="1" t="s">
        <v>1204</v>
      </c>
      <c r="E2063" s="1" t="s">
        <v>1110</v>
      </c>
    </row>
    <row r="2064" spans="1:5" x14ac:dyDescent="0.25">
      <c r="A2064" t="s">
        <v>1205</v>
      </c>
      <c r="B2064" s="1">
        <v>44</v>
      </c>
      <c r="C2064" s="1">
        <v>2017</v>
      </c>
      <c r="D2064" s="1" t="s">
        <v>1206</v>
      </c>
      <c r="E2064" s="1" t="s">
        <v>1122</v>
      </c>
    </row>
    <row r="2065" spans="1:5" x14ac:dyDescent="0.25">
      <c r="A2065" t="s">
        <v>1207</v>
      </c>
      <c r="B2065" s="1">
        <v>41</v>
      </c>
      <c r="C2065" s="1">
        <v>2017</v>
      </c>
      <c r="D2065" s="1" t="s">
        <v>1140</v>
      </c>
      <c r="E2065" s="1" t="s">
        <v>1122</v>
      </c>
    </row>
    <row r="2066" spans="1:5" x14ac:dyDescent="0.25">
      <c r="A2066" t="s">
        <v>23</v>
      </c>
      <c r="B2066" s="1">
        <v>9</v>
      </c>
      <c r="C2066" s="1">
        <v>2016</v>
      </c>
      <c r="D2066" s="1" t="s">
        <v>1112</v>
      </c>
      <c r="E2066" s="1" t="s">
        <v>1110</v>
      </c>
    </row>
    <row r="2067" spans="1:5" x14ac:dyDescent="0.25">
      <c r="A2067" t="s">
        <v>2185</v>
      </c>
      <c r="B2067" s="1">
        <v>3</v>
      </c>
      <c r="C2067" s="1">
        <v>1910</v>
      </c>
      <c r="D2067" s="1" t="s">
        <v>1112</v>
      </c>
      <c r="E2067" s="1" t="s">
        <v>1122</v>
      </c>
    </row>
    <row r="2068" spans="1:5" x14ac:dyDescent="0.25">
      <c r="A2068" t="s">
        <v>1230</v>
      </c>
      <c r="B2068" s="1">
        <v>8</v>
      </c>
      <c r="C2068" s="1">
        <v>2014</v>
      </c>
      <c r="D2068" s="1" t="s">
        <v>1231</v>
      </c>
      <c r="E2068" s="1" t="s">
        <v>1122</v>
      </c>
    </row>
    <row r="2069" spans="1:5" x14ac:dyDescent="0.25">
      <c r="A2069" t="s">
        <v>1244</v>
      </c>
      <c r="B2069" s="1">
        <v>40</v>
      </c>
      <c r="C2069" s="1">
        <v>2018</v>
      </c>
      <c r="D2069" s="1" t="s">
        <v>1245</v>
      </c>
      <c r="E2069" s="1" t="s">
        <v>1122</v>
      </c>
    </row>
    <row r="2070" spans="1:5" x14ac:dyDescent="0.25">
      <c r="A2070" t="s">
        <v>1246</v>
      </c>
      <c r="B2070" s="1">
        <v>201</v>
      </c>
      <c r="C2070" s="1">
        <v>2018</v>
      </c>
      <c r="D2070" s="1" t="s">
        <v>1247</v>
      </c>
      <c r="E2070" s="1" t="s">
        <v>1122</v>
      </c>
    </row>
    <row r="2071" spans="1:5" x14ac:dyDescent="0.25">
      <c r="A2071" t="s">
        <v>1249</v>
      </c>
      <c r="B2071" s="1">
        <v>129</v>
      </c>
      <c r="C2071" s="1">
        <v>2018</v>
      </c>
      <c r="D2071" s="1" t="s">
        <v>1184</v>
      </c>
      <c r="E2071" s="1" t="s">
        <v>1110</v>
      </c>
    </row>
    <row r="2072" spans="1:5" x14ac:dyDescent="0.25">
      <c r="A2072" t="s">
        <v>1250</v>
      </c>
      <c r="B2072" s="1">
        <v>87</v>
      </c>
      <c r="C2072" s="1">
        <v>2018</v>
      </c>
      <c r="D2072" s="1" t="s">
        <v>1251</v>
      </c>
      <c r="E2072" s="1" t="s">
        <v>1122</v>
      </c>
    </row>
    <row r="2073" spans="1:5" x14ac:dyDescent="0.25">
      <c r="A2073" t="s">
        <v>1253</v>
      </c>
      <c r="B2073" s="1">
        <v>78</v>
      </c>
      <c r="C2073" s="1">
        <v>2018</v>
      </c>
      <c r="D2073" s="1" t="s">
        <v>1254</v>
      </c>
      <c r="E2073" s="1" t="s">
        <v>1117</v>
      </c>
    </row>
    <row r="2074" spans="1:5" x14ac:dyDescent="0.25">
      <c r="A2074" t="s">
        <v>1256</v>
      </c>
      <c r="B2074" s="1">
        <v>133</v>
      </c>
      <c r="C2074" s="1">
        <v>2018</v>
      </c>
      <c r="D2074" s="1" t="s">
        <v>1257</v>
      </c>
      <c r="E2074" s="1" t="s">
        <v>1117</v>
      </c>
    </row>
    <row r="2075" spans="1:5" x14ac:dyDescent="0.25">
      <c r="A2075" t="s">
        <v>1258</v>
      </c>
      <c r="B2075" s="1">
        <v>162</v>
      </c>
      <c r="C2075" s="1">
        <v>2018</v>
      </c>
      <c r="D2075" s="1" t="s">
        <v>1259</v>
      </c>
      <c r="E2075" s="1" t="s">
        <v>1117</v>
      </c>
    </row>
    <row r="2076" spans="1:5" x14ac:dyDescent="0.25">
      <c r="A2076" t="s">
        <v>1260</v>
      </c>
      <c r="B2076" s="1">
        <v>56</v>
      </c>
      <c r="C2076" s="1">
        <v>2018</v>
      </c>
      <c r="D2076" s="1" t="s">
        <v>1261</v>
      </c>
      <c r="E2076" s="1" t="s">
        <v>1122</v>
      </c>
    </row>
    <row r="2077" spans="1:5" x14ac:dyDescent="0.25">
      <c r="A2077" t="s">
        <v>1263</v>
      </c>
      <c r="B2077" s="1">
        <v>97</v>
      </c>
      <c r="C2077" s="1">
        <v>2018</v>
      </c>
      <c r="D2077" s="1" t="s">
        <v>1264</v>
      </c>
      <c r="E2077" s="1" t="s">
        <v>1110</v>
      </c>
    </row>
    <row r="2078" spans="1:5" x14ac:dyDescent="0.25">
      <c r="A2078" t="s">
        <v>1265</v>
      </c>
      <c r="B2078" s="1">
        <v>27</v>
      </c>
      <c r="C2078" s="1">
        <v>2017</v>
      </c>
      <c r="D2078" s="1" t="s">
        <v>1175</v>
      </c>
      <c r="E2078" s="1" t="s">
        <v>1122</v>
      </c>
    </row>
    <row r="2079" spans="1:5" x14ac:dyDescent="0.25">
      <c r="A2079" t="s">
        <v>1266</v>
      </c>
      <c r="B2079" s="1">
        <v>68</v>
      </c>
      <c r="C2079" s="1">
        <v>2018</v>
      </c>
      <c r="D2079" s="1" t="s">
        <v>1255</v>
      </c>
      <c r="E2079" s="1" t="s">
        <v>1122</v>
      </c>
    </row>
    <row r="2080" spans="1:5" x14ac:dyDescent="0.25">
      <c r="A2080" t="s">
        <v>1267</v>
      </c>
      <c r="B2080" s="1">
        <v>268</v>
      </c>
      <c r="C2080" s="1">
        <v>2018</v>
      </c>
      <c r="D2080" s="1" t="s">
        <v>1268</v>
      </c>
      <c r="E2080" s="1" t="s">
        <v>1122</v>
      </c>
    </row>
    <row r="2081" spans="1:5" x14ac:dyDescent="0.25">
      <c r="A2081" t="s">
        <v>1269</v>
      </c>
      <c r="B2081" s="1">
        <v>94</v>
      </c>
      <c r="C2081" s="1">
        <v>2018</v>
      </c>
      <c r="D2081" s="1" t="s">
        <v>1270</v>
      </c>
      <c r="E2081" s="1" t="s">
        <v>1122</v>
      </c>
    </row>
    <row r="2082" spans="1:5" x14ac:dyDescent="0.25">
      <c r="A2082" t="s">
        <v>1271</v>
      </c>
      <c r="B2082" s="1">
        <v>6</v>
      </c>
      <c r="C2082" s="1">
        <v>2018</v>
      </c>
      <c r="D2082" s="1" t="s">
        <v>1116</v>
      </c>
      <c r="E2082" s="1" t="s">
        <v>1117</v>
      </c>
    </row>
    <row r="2083" spans="1:5" x14ac:dyDescent="0.25">
      <c r="A2083" t="s">
        <v>3494</v>
      </c>
      <c r="B2083" s="1">
        <v>19</v>
      </c>
      <c r="C2083" s="1">
        <v>2017</v>
      </c>
      <c r="D2083" s="1" t="s">
        <v>1262</v>
      </c>
      <c r="E2083" s="1" t="s">
        <v>1122</v>
      </c>
    </row>
    <row r="2084" spans="1:5" x14ac:dyDescent="0.25">
      <c r="A2084" t="s">
        <v>3495</v>
      </c>
      <c r="B2084" s="1">
        <v>5</v>
      </c>
      <c r="C2084" s="1">
        <v>1905</v>
      </c>
      <c r="D2084" s="1" t="s">
        <v>1276</v>
      </c>
      <c r="E2084" s="1" t="s">
        <v>1110</v>
      </c>
    </row>
    <row r="2085" spans="1:5" x14ac:dyDescent="0.25">
      <c r="A2085" t="s">
        <v>3496</v>
      </c>
      <c r="B2085" s="1">
        <v>4</v>
      </c>
      <c r="C2085" s="1">
        <v>1909</v>
      </c>
      <c r="D2085" s="1" t="s">
        <v>1248</v>
      </c>
      <c r="E2085" s="1" t="s">
        <v>1122</v>
      </c>
    </row>
    <row r="2086" spans="1:5" x14ac:dyDescent="0.25">
      <c r="A2086" t="s">
        <v>3497</v>
      </c>
      <c r="B2086" s="1">
        <v>12</v>
      </c>
      <c r="C2086" s="1">
        <v>1989</v>
      </c>
      <c r="D2086" s="1" t="s">
        <v>1248</v>
      </c>
      <c r="E2086" s="1" t="s">
        <v>1122</v>
      </c>
    </row>
    <row r="2087" spans="1:5" x14ac:dyDescent="0.25">
      <c r="A2087" t="s">
        <v>3498</v>
      </c>
      <c r="B2087" s="1">
        <v>4</v>
      </c>
      <c r="C2087" s="1">
        <v>1912</v>
      </c>
      <c r="D2087" s="1" t="s">
        <v>1278</v>
      </c>
      <c r="E2087" s="1" t="s">
        <v>1122</v>
      </c>
    </row>
    <row r="2088" spans="1:5" x14ac:dyDescent="0.25">
      <c r="A2088" t="s">
        <v>3499</v>
      </c>
      <c r="B2088" s="1">
        <v>4</v>
      </c>
      <c r="C2088" s="1">
        <v>1910</v>
      </c>
      <c r="D2088" s="1" t="s">
        <v>1278</v>
      </c>
      <c r="E2088" s="1" t="s">
        <v>1122</v>
      </c>
    </row>
    <row r="2089" spans="1:5" x14ac:dyDescent="0.25">
      <c r="A2089" t="s">
        <v>3500</v>
      </c>
      <c r="B2089" s="1">
        <v>3</v>
      </c>
      <c r="C2089" s="1">
        <v>1910</v>
      </c>
      <c r="D2089" s="1" t="s">
        <v>1278</v>
      </c>
      <c r="E2089" s="1" t="s">
        <v>1122</v>
      </c>
    </row>
    <row r="2090" spans="1:5" x14ac:dyDescent="0.25">
      <c r="A2090" t="s">
        <v>3501</v>
      </c>
      <c r="B2090" s="1">
        <v>5</v>
      </c>
      <c r="C2090" s="1">
        <v>1910</v>
      </c>
      <c r="D2090" s="1" t="s">
        <v>1278</v>
      </c>
      <c r="E2090" s="1" t="s">
        <v>1122</v>
      </c>
    </row>
    <row r="2091" spans="1:5" x14ac:dyDescent="0.25">
      <c r="A2091" t="s">
        <v>3502</v>
      </c>
      <c r="B2091" s="1">
        <v>4</v>
      </c>
      <c r="C2091" s="1">
        <v>1912</v>
      </c>
      <c r="D2091" s="1" t="s">
        <v>1278</v>
      </c>
      <c r="E2091" s="1" t="s">
        <v>1122</v>
      </c>
    </row>
    <row r="2092" spans="1:5" x14ac:dyDescent="0.25">
      <c r="A2092" t="s">
        <v>3503</v>
      </c>
      <c r="B2092" s="1">
        <v>6</v>
      </c>
      <c r="C2092" s="1">
        <v>1910</v>
      </c>
      <c r="D2092" s="1" t="s">
        <v>1278</v>
      </c>
      <c r="E2092" s="1" t="s">
        <v>1122</v>
      </c>
    </row>
    <row r="2093" spans="1:5" x14ac:dyDescent="0.25">
      <c r="A2093" t="s">
        <v>3504</v>
      </c>
      <c r="B2093" s="1">
        <v>4</v>
      </c>
      <c r="C2093" s="1">
        <v>1910</v>
      </c>
      <c r="D2093" s="1" t="s">
        <v>1278</v>
      </c>
      <c r="E2093" s="1" t="s">
        <v>1122</v>
      </c>
    </row>
    <row r="2094" spans="1:5" x14ac:dyDescent="0.25">
      <c r="A2094" t="s">
        <v>3505</v>
      </c>
      <c r="B2094" s="1">
        <v>8</v>
      </c>
      <c r="C2094" s="1">
        <v>1910</v>
      </c>
      <c r="D2094" s="1" t="s">
        <v>1278</v>
      </c>
      <c r="E2094" s="1" t="s">
        <v>1122</v>
      </c>
    </row>
    <row r="2095" spans="1:5" x14ac:dyDescent="0.25">
      <c r="A2095" t="s">
        <v>3506</v>
      </c>
      <c r="B2095" s="1">
        <v>6</v>
      </c>
      <c r="C2095" s="1">
        <v>1927</v>
      </c>
      <c r="D2095" s="1" t="s">
        <v>1278</v>
      </c>
      <c r="E2095" s="1" t="s">
        <v>1122</v>
      </c>
    </row>
    <row r="2096" spans="1:5" x14ac:dyDescent="0.25">
      <c r="A2096" t="s">
        <v>3507</v>
      </c>
      <c r="B2096" s="1">
        <v>4</v>
      </c>
      <c r="C2096" s="1">
        <v>1987</v>
      </c>
      <c r="D2096" s="1" t="s">
        <v>1278</v>
      </c>
      <c r="E2096" s="1" t="s">
        <v>1122</v>
      </c>
    </row>
    <row r="2097" spans="1:5" x14ac:dyDescent="0.25">
      <c r="A2097" t="s">
        <v>3508</v>
      </c>
      <c r="B2097" s="1">
        <v>3</v>
      </c>
      <c r="C2097" s="1">
        <v>1910</v>
      </c>
      <c r="D2097" s="1" t="s">
        <v>1278</v>
      </c>
      <c r="E2097" s="1" t="s">
        <v>1122</v>
      </c>
    </row>
    <row r="2098" spans="1:5" x14ac:dyDescent="0.25">
      <c r="A2098" t="s">
        <v>3509</v>
      </c>
      <c r="B2098" s="1">
        <v>3</v>
      </c>
      <c r="C2098" s="1">
        <v>1937</v>
      </c>
      <c r="D2098" s="1" t="s">
        <v>1278</v>
      </c>
      <c r="E2098" s="1" t="s">
        <v>1122</v>
      </c>
    </row>
    <row r="2099" spans="1:5" x14ac:dyDescent="0.25">
      <c r="A2099" t="s">
        <v>3510</v>
      </c>
      <c r="B2099" s="1">
        <v>3</v>
      </c>
      <c r="C2099" s="1">
        <v>1934</v>
      </c>
      <c r="D2099" s="1" t="s">
        <v>1278</v>
      </c>
      <c r="E2099" s="1" t="s">
        <v>1122</v>
      </c>
    </row>
    <row r="2100" spans="1:5" x14ac:dyDescent="0.25">
      <c r="A2100" t="s">
        <v>3511</v>
      </c>
      <c r="B2100" s="1">
        <v>5</v>
      </c>
      <c r="C2100" s="1">
        <v>1910</v>
      </c>
      <c r="D2100" s="1" t="s">
        <v>1278</v>
      </c>
      <c r="E2100" s="1" t="s">
        <v>1122</v>
      </c>
    </row>
    <row r="2101" spans="1:5" x14ac:dyDescent="0.25">
      <c r="A2101" t="s">
        <v>3512</v>
      </c>
      <c r="B2101" s="1">
        <v>3</v>
      </c>
      <c r="C2101" s="1">
        <v>1906</v>
      </c>
      <c r="D2101" s="1" t="s">
        <v>1278</v>
      </c>
      <c r="E2101" s="1" t="s">
        <v>1122</v>
      </c>
    </row>
    <row r="2102" spans="1:5" x14ac:dyDescent="0.25">
      <c r="A2102" t="s">
        <v>3513</v>
      </c>
      <c r="B2102" s="1">
        <v>3</v>
      </c>
      <c r="C2102" s="1">
        <v>1907</v>
      </c>
      <c r="D2102" s="1" t="s">
        <v>1278</v>
      </c>
      <c r="E2102" s="1" t="s">
        <v>1122</v>
      </c>
    </row>
    <row r="2103" spans="1:5" x14ac:dyDescent="0.25">
      <c r="A2103" t="s">
        <v>3514</v>
      </c>
      <c r="B2103" s="1">
        <v>3</v>
      </c>
      <c r="C2103" s="1">
        <v>1910</v>
      </c>
      <c r="D2103" s="1" t="s">
        <v>1278</v>
      </c>
      <c r="E2103" s="1" t="s">
        <v>1122</v>
      </c>
    </row>
    <row r="2104" spans="1:5" x14ac:dyDescent="0.25">
      <c r="A2104" t="s">
        <v>3515</v>
      </c>
      <c r="B2104" s="1">
        <v>3</v>
      </c>
      <c r="C2104" s="1">
        <v>1905</v>
      </c>
      <c r="D2104" s="1" t="s">
        <v>1278</v>
      </c>
      <c r="E2104" s="1" t="s">
        <v>1122</v>
      </c>
    </row>
    <row r="2105" spans="1:5" x14ac:dyDescent="0.25">
      <c r="A2105" t="s">
        <v>3516</v>
      </c>
      <c r="B2105" s="1">
        <v>3</v>
      </c>
      <c r="C2105" s="1">
        <v>1906</v>
      </c>
      <c r="D2105" s="1" t="s">
        <v>1278</v>
      </c>
      <c r="E2105" s="1" t="s">
        <v>1122</v>
      </c>
    </row>
    <row r="2106" spans="1:5" x14ac:dyDescent="0.25">
      <c r="A2106" t="s">
        <v>3517</v>
      </c>
      <c r="B2106" s="1">
        <v>5</v>
      </c>
      <c r="C2106" s="1">
        <v>1912</v>
      </c>
      <c r="D2106" s="1" t="s">
        <v>1278</v>
      </c>
      <c r="E2106" s="1" t="s">
        <v>1122</v>
      </c>
    </row>
    <row r="2107" spans="1:5" x14ac:dyDescent="0.25">
      <c r="A2107" t="s">
        <v>3518</v>
      </c>
      <c r="B2107" s="1">
        <v>8</v>
      </c>
      <c r="C2107" s="1">
        <v>1912</v>
      </c>
      <c r="D2107" s="1" t="s">
        <v>1278</v>
      </c>
      <c r="E2107" s="1" t="s">
        <v>1122</v>
      </c>
    </row>
    <row r="2108" spans="1:5" x14ac:dyDescent="0.25">
      <c r="A2108" t="s">
        <v>3519</v>
      </c>
      <c r="B2108" s="1">
        <v>3</v>
      </c>
      <c r="C2108" s="1">
        <v>1910</v>
      </c>
      <c r="D2108" s="1" t="s">
        <v>1278</v>
      </c>
      <c r="E2108" s="1" t="s">
        <v>1122</v>
      </c>
    </row>
    <row r="2109" spans="1:5" x14ac:dyDescent="0.25">
      <c r="A2109" t="s">
        <v>3520</v>
      </c>
      <c r="B2109" s="1">
        <v>3</v>
      </c>
      <c r="C2109" s="1">
        <v>1911</v>
      </c>
      <c r="D2109" s="1" t="s">
        <v>1278</v>
      </c>
      <c r="E2109" s="1" t="s">
        <v>1122</v>
      </c>
    </row>
    <row r="2110" spans="1:5" x14ac:dyDescent="0.25">
      <c r="A2110" t="s">
        <v>3521</v>
      </c>
      <c r="B2110" s="1">
        <v>3</v>
      </c>
      <c r="C2110" s="1">
        <v>1913</v>
      </c>
      <c r="D2110" s="1" t="s">
        <v>1278</v>
      </c>
      <c r="E2110" s="1" t="s">
        <v>1122</v>
      </c>
    </row>
    <row r="2111" spans="1:5" x14ac:dyDescent="0.25">
      <c r="A2111" t="s">
        <v>3522</v>
      </c>
      <c r="B2111" s="1">
        <v>3</v>
      </c>
      <c r="C2111" s="1">
        <v>1955</v>
      </c>
      <c r="D2111" s="1" t="s">
        <v>1278</v>
      </c>
      <c r="E2111" s="1" t="s">
        <v>1122</v>
      </c>
    </row>
    <row r="2112" spans="1:5" x14ac:dyDescent="0.25">
      <c r="A2112" t="s">
        <v>3523</v>
      </c>
      <c r="B2112" s="1">
        <v>4</v>
      </c>
      <c r="C2112" s="1">
        <v>1910</v>
      </c>
      <c r="D2112" s="1" t="s">
        <v>1278</v>
      </c>
      <c r="E2112" s="1" t="s">
        <v>1122</v>
      </c>
    </row>
    <row r="2113" spans="1:5" x14ac:dyDescent="0.25">
      <c r="A2113" t="s">
        <v>3524</v>
      </c>
      <c r="B2113" s="1">
        <v>3</v>
      </c>
      <c r="C2113" s="1">
        <v>1911</v>
      </c>
      <c r="D2113" s="1" t="s">
        <v>1278</v>
      </c>
      <c r="E2113" s="1" t="s">
        <v>1122</v>
      </c>
    </row>
    <row r="2114" spans="1:5" x14ac:dyDescent="0.25">
      <c r="A2114" t="s">
        <v>3525</v>
      </c>
      <c r="B2114" s="1">
        <v>4</v>
      </c>
      <c r="C2114" s="1">
        <v>1914</v>
      </c>
      <c r="D2114" s="1" t="s">
        <v>1278</v>
      </c>
      <c r="E2114" s="1" t="s">
        <v>1122</v>
      </c>
    </row>
    <row r="2115" spans="1:5" x14ac:dyDescent="0.25">
      <c r="A2115" t="s">
        <v>3526</v>
      </c>
      <c r="B2115" s="1">
        <v>3</v>
      </c>
      <c r="C2115" s="1">
        <v>1909</v>
      </c>
      <c r="D2115" s="1" t="s">
        <v>1278</v>
      </c>
      <c r="E2115" s="1" t="s">
        <v>1122</v>
      </c>
    </row>
    <row r="2116" spans="1:5" x14ac:dyDescent="0.25">
      <c r="A2116" t="s">
        <v>3527</v>
      </c>
      <c r="B2116" s="1">
        <v>4</v>
      </c>
      <c r="C2116" s="1">
        <v>1912</v>
      </c>
      <c r="D2116" s="1" t="s">
        <v>1177</v>
      </c>
      <c r="E2116" s="1" t="s">
        <v>1122</v>
      </c>
    </row>
    <row r="2117" spans="1:5" x14ac:dyDescent="0.25">
      <c r="A2117" t="s">
        <v>3528</v>
      </c>
      <c r="B2117" s="1">
        <v>5</v>
      </c>
      <c r="C2117" s="1">
        <v>1913</v>
      </c>
      <c r="D2117" s="1" t="s">
        <v>1278</v>
      </c>
      <c r="E2117" s="1" t="s">
        <v>1122</v>
      </c>
    </row>
    <row r="2118" spans="1:5" x14ac:dyDescent="0.25">
      <c r="A2118" t="s">
        <v>3529</v>
      </c>
      <c r="B2118" s="1">
        <v>4</v>
      </c>
      <c r="C2118" s="1">
        <v>1912</v>
      </c>
      <c r="D2118" s="1" t="s">
        <v>1278</v>
      </c>
      <c r="E2118" s="1" t="s">
        <v>1122</v>
      </c>
    </row>
    <row r="2119" spans="1:5" x14ac:dyDescent="0.25">
      <c r="A2119" t="s">
        <v>3530</v>
      </c>
      <c r="B2119" s="1">
        <v>4</v>
      </c>
      <c r="C2119" s="1">
        <v>1911</v>
      </c>
      <c r="D2119" s="1" t="s">
        <v>1278</v>
      </c>
      <c r="E2119" s="1" t="s">
        <v>1122</v>
      </c>
    </row>
    <row r="2120" spans="1:5" x14ac:dyDescent="0.25">
      <c r="A2120" t="s">
        <v>3531</v>
      </c>
      <c r="B2120" s="1">
        <v>3</v>
      </c>
      <c r="C2120" s="1">
        <v>1954</v>
      </c>
      <c r="D2120" s="1" t="s">
        <v>1278</v>
      </c>
      <c r="E2120" s="1" t="s">
        <v>1122</v>
      </c>
    </row>
    <row r="2121" spans="1:5" x14ac:dyDescent="0.25">
      <c r="A2121" t="s">
        <v>3532</v>
      </c>
      <c r="B2121" s="1">
        <v>5</v>
      </c>
      <c r="C2121" s="1">
        <v>1911</v>
      </c>
      <c r="D2121" s="1" t="s">
        <v>1278</v>
      </c>
      <c r="E2121" s="1" t="s">
        <v>1122</v>
      </c>
    </row>
    <row r="2122" spans="1:5" x14ac:dyDescent="0.25">
      <c r="A2122" t="s">
        <v>3533</v>
      </c>
      <c r="B2122" s="1">
        <v>3</v>
      </c>
      <c r="C2122" s="1">
        <v>1912</v>
      </c>
      <c r="D2122" s="1" t="s">
        <v>1278</v>
      </c>
      <c r="E2122" s="1" t="s">
        <v>1122</v>
      </c>
    </row>
    <row r="2123" spans="1:5" x14ac:dyDescent="0.25">
      <c r="A2123" t="s">
        <v>3534</v>
      </c>
      <c r="B2123" s="1">
        <v>3</v>
      </c>
      <c r="C2123" s="1">
        <v>1956</v>
      </c>
      <c r="D2123" s="1" t="s">
        <v>1278</v>
      </c>
      <c r="E2123" s="1" t="s">
        <v>1122</v>
      </c>
    </row>
    <row r="2124" spans="1:5" x14ac:dyDescent="0.25">
      <c r="A2124" t="s">
        <v>3535</v>
      </c>
      <c r="B2124" s="1">
        <v>3</v>
      </c>
      <c r="C2124" s="1">
        <v>1910</v>
      </c>
      <c r="D2124" s="1" t="s">
        <v>1278</v>
      </c>
      <c r="E2124" s="1" t="s">
        <v>1122</v>
      </c>
    </row>
    <row r="2125" spans="1:5" x14ac:dyDescent="0.25">
      <c r="A2125" t="s">
        <v>3536</v>
      </c>
      <c r="B2125" s="1">
        <v>3</v>
      </c>
      <c r="C2125" s="1">
        <v>1908</v>
      </c>
      <c r="D2125" s="1" t="s">
        <v>1278</v>
      </c>
      <c r="E2125" s="1" t="s">
        <v>1122</v>
      </c>
    </row>
    <row r="2126" spans="1:5" x14ac:dyDescent="0.25">
      <c r="A2126" t="s">
        <v>3537</v>
      </c>
      <c r="B2126" s="1">
        <v>3</v>
      </c>
      <c r="C2126" s="1">
        <v>1912</v>
      </c>
      <c r="D2126" s="1" t="s">
        <v>1278</v>
      </c>
      <c r="E2126" s="1" t="s">
        <v>1122</v>
      </c>
    </row>
    <row r="2127" spans="1:5" x14ac:dyDescent="0.25">
      <c r="A2127" t="s">
        <v>3538</v>
      </c>
      <c r="B2127" s="1">
        <v>4</v>
      </c>
      <c r="C2127" s="1">
        <v>1909</v>
      </c>
      <c r="D2127" s="1" t="s">
        <v>1278</v>
      </c>
      <c r="E2127" s="1" t="s">
        <v>1122</v>
      </c>
    </row>
    <row r="2128" spans="1:5" x14ac:dyDescent="0.25">
      <c r="A2128" t="s">
        <v>3539</v>
      </c>
      <c r="B2128" s="1">
        <v>3</v>
      </c>
      <c r="C2128" s="1">
        <v>1911</v>
      </c>
      <c r="D2128" s="1" t="s">
        <v>1278</v>
      </c>
      <c r="E2128" s="1" t="s">
        <v>1122</v>
      </c>
    </row>
    <row r="2129" spans="1:5" x14ac:dyDescent="0.25">
      <c r="A2129" t="s">
        <v>3540</v>
      </c>
      <c r="B2129" s="1">
        <v>3</v>
      </c>
      <c r="C2129" s="1">
        <v>1912</v>
      </c>
      <c r="D2129" s="1" t="s">
        <v>1278</v>
      </c>
      <c r="E2129" s="1" t="s">
        <v>1122</v>
      </c>
    </row>
    <row r="2130" spans="1:5" x14ac:dyDescent="0.25">
      <c r="A2130" t="s">
        <v>3541</v>
      </c>
      <c r="B2130" s="1">
        <v>3</v>
      </c>
      <c r="C2130" s="1">
        <v>1901</v>
      </c>
      <c r="D2130" s="1" t="s">
        <v>1248</v>
      </c>
      <c r="E2130" s="1" t="s">
        <v>1110</v>
      </c>
    </row>
    <row r="2131" spans="1:5" x14ac:dyDescent="0.25">
      <c r="A2131" t="s">
        <v>3542</v>
      </c>
      <c r="B2131" s="1">
        <v>4</v>
      </c>
      <c r="C2131" s="1">
        <v>1912</v>
      </c>
      <c r="D2131" s="1" t="s">
        <v>1175</v>
      </c>
      <c r="E2131" s="1" t="s">
        <v>1110</v>
      </c>
    </row>
    <row r="2132" spans="1:5" x14ac:dyDescent="0.25">
      <c r="A2132" t="s">
        <v>3543</v>
      </c>
      <c r="B2132" s="1">
        <v>3</v>
      </c>
      <c r="C2132" s="1">
        <v>1912</v>
      </c>
      <c r="D2132" s="1" t="s">
        <v>1278</v>
      </c>
      <c r="E2132" s="1" t="s">
        <v>1122</v>
      </c>
    </row>
    <row r="2133" spans="1:5" x14ac:dyDescent="0.25">
      <c r="A2133" t="s">
        <v>3544</v>
      </c>
      <c r="B2133" s="1">
        <v>3</v>
      </c>
      <c r="C2133" s="1">
        <v>1910</v>
      </c>
      <c r="D2133" s="1" t="s">
        <v>1278</v>
      </c>
      <c r="E2133" s="1" t="s">
        <v>1122</v>
      </c>
    </row>
    <row r="2134" spans="1:5" x14ac:dyDescent="0.25">
      <c r="A2134" t="s">
        <v>3545</v>
      </c>
      <c r="B2134" s="1">
        <v>3</v>
      </c>
      <c r="C2134" s="1">
        <v>1920</v>
      </c>
      <c r="D2134" s="1" t="s">
        <v>1278</v>
      </c>
      <c r="E2134" s="1" t="s">
        <v>1122</v>
      </c>
    </row>
    <row r="2135" spans="1:5" x14ac:dyDescent="0.25">
      <c r="A2135" t="s">
        <v>3546</v>
      </c>
      <c r="B2135" s="1">
        <v>3</v>
      </c>
      <c r="C2135" s="1">
        <v>1912</v>
      </c>
      <c r="D2135" s="1" t="s">
        <v>1278</v>
      </c>
      <c r="E2135" s="1" t="s">
        <v>1122</v>
      </c>
    </row>
    <row r="2136" spans="1:5" x14ac:dyDescent="0.25">
      <c r="A2136" t="s">
        <v>3547</v>
      </c>
      <c r="B2136" s="1">
        <v>4</v>
      </c>
      <c r="C2136" s="1">
        <v>1910</v>
      </c>
      <c r="D2136" s="1" t="s">
        <v>1278</v>
      </c>
      <c r="E2136" s="1" t="s">
        <v>1122</v>
      </c>
    </row>
    <row r="2137" spans="1:5" x14ac:dyDescent="0.25">
      <c r="A2137" t="s">
        <v>3548</v>
      </c>
      <c r="B2137" s="1">
        <v>4</v>
      </c>
      <c r="C2137" s="1">
        <v>1912</v>
      </c>
      <c r="D2137" s="1" t="s">
        <v>1278</v>
      </c>
      <c r="E2137" s="1" t="s">
        <v>1122</v>
      </c>
    </row>
    <row r="2138" spans="1:5" x14ac:dyDescent="0.25">
      <c r="A2138" t="s">
        <v>3549</v>
      </c>
      <c r="B2138" s="1">
        <v>3</v>
      </c>
      <c r="C2138" s="1">
        <v>1914</v>
      </c>
      <c r="D2138" s="1" t="s">
        <v>1278</v>
      </c>
      <c r="E2138" s="1" t="s">
        <v>1122</v>
      </c>
    </row>
    <row r="2139" spans="1:5" x14ac:dyDescent="0.25">
      <c r="A2139" t="s">
        <v>3550</v>
      </c>
      <c r="B2139" s="1">
        <v>3</v>
      </c>
      <c r="C2139" s="1">
        <v>1912</v>
      </c>
      <c r="D2139" s="1" t="s">
        <v>1278</v>
      </c>
      <c r="E2139" s="1" t="s">
        <v>1122</v>
      </c>
    </row>
    <row r="2140" spans="1:5" x14ac:dyDescent="0.25">
      <c r="A2140" t="s">
        <v>3551</v>
      </c>
      <c r="B2140" s="1">
        <v>3</v>
      </c>
      <c r="C2140" s="1">
        <v>1963</v>
      </c>
      <c r="D2140" s="1" t="s">
        <v>1278</v>
      </c>
      <c r="E2140" s="1" t="s">
        <v>1122</v>
      </c>
    </row>
    <row r="2141" spans="1:5" x14ac:dyDescent="0.25">
      <c r="A2141" t="s">
        <v>3552</v>
      </c>
      <c r="B2141" s="1">
        <v>3</v>
      </c>
      <c r="C2141" s="1">
        <v>1912</v>
      </c>
      <c r="D2141" s="1" t="s">
        <v>1278</v>
      </c>
      <c r="E2141" s="1" t="s">
        <v>1122</v>
      </c>
    </row>
    <row r="2142" spans="1:5" x14ac:dyDescent="0.25">
      <c r="A2142" t="s">
        <v>3553</v>
      </c>
      <c r="B2142" s="1">
        <v>4</v>
      </c>
      <c r="C2142" s="1">
        <v>1910</v>
      </c>
      <c r="D2142" s="1" t="s">
        <v>1278</v>
      </c>
      <c r="E2142" s="1" t="s">
        <v>1122</v>
      </c>
    </row>
    <row r="2143" spans="1:5" x14ac:dyDescent="0.25">
      <c r="A2143" t="s">
        <v>3554</v>
      </c>
      <c r="B2143" s="1">
        <v>3</v>
      </c>
      <c r="C2143" s="1">
        <v>1912</v>
      </c>
      <c r="D2143" s="1" t="s">
        <v>1278</v>
      </c>
      <c r="E2143" s="1" t="s">
        <v>1122</v>
      </c>
    </row>
    <row r="2144" spans="1:5" x14ac:dyDescent="0.25">
      <c r="A2144" t="s">
        <v>3555</v>
      </c>
      <c r="B2144" s="1">
        <v>3</v>
      </c>
      <c r="C2144" s="1">
        <v>1910</v>
      </c>
      <c r="D2144" s="1" t="s">
        <v>1278</v>
      </c>
      <c r="E2144" s="1" t="s">
        <v>1122</v>
      </c>
    </row>
    <row r="2145" spans="1:5" x14ac:dyDescent="0.25">
      <c r="A2145" t="s">
        <v>3556</v>
      </c>
      <c r="B2145" s="1">
        <v>4</v>
      </c>
      <c r="C2145" s="1">
        <v>1910</v>
      </c>
      <c r="D2145" s="1" t="s">
        <v>1278</v>
      </c>
      <c r="E2145" s="1" t="s">
        <v>1122</v>
      </c>
    </row>
    <row r="2146" spans="1:5" x14ac:dyDescent="0.25">
      <c r="A2146" t="s">
        <v>3557</v>
      </c>
      <c r="B2146" s="1">
        <v>4</v>
      </c>
      <c r="C2146" s="1">
        <v>1910</v>
      </c>
      <c r="D2146" s="1" t="s">
        <v>1278</v>
      </c>
      <c r="E2146" s="1" t="s">
        <v>1122</v>
      </c>
    </row>
    <row r="2147" spans="1:5" x14ac:dyDescent="0.25">
      <c r="A2147" t="s">
        <v>3558</v>
      </c>
      <c r="B2147" s="1">
        <v>3</v>
      </c>
      <c r="C2147" s="1">
        <v>1910</v>
      </c>
      <c r="D2147" s="1" t="s">
        <v>1278</v>
      </c>
      <c r="E2147" s="1" t="s">
        <v>1122</v>
      </c>
    </row>
    <row r="2148" spans="1:5" x14ac:dyDescent="0.25">
      <c r="A2148" t="s">
        <v>3559</v>
      </c>
      <c r="B2148" s="1">
        <v>3</v>
      </c>
      <c r="C2148" s="1">
        <v>1910</v>
      </c>
      <c r="D2148" s="1" t="s">
        <v>1278</v>
      </c>
      <c r="E2148" s="1" t="s">
        <v>1122</v>
      </c>
    </row>
    <row r="2149" spans="1:5" x14ac:dyDescent="0.25">
      <c r="A2149" t="s">
        <v>3560</v>
      </c>
      <c r="B2149" s="1">
        <v>3</v>
      </c>
      <c r="C2149" s="1">
        <v>1912</v>
      </c>
      <c r="D2149" s="1" t="s">
        <v>1278</v>
      </c>
      <c r="E2149" s="1" t="s">
        <v>1122</v>
      </c>
    </row>
    <row r="2150" spans="1:5" x14ac:dyDescent="0.25">
      <c r="A2150" t="s">
        <v>3561</v>
      </c>
      <c r="B2150" s="1">
        <v>4</v>
      </c>
      <c r="C2150" s="1">
        <v>1912</v>
      </c>
      <c r="D2150" s="1" t="s">
        <v>1278</v>
      </c>
      <c r="E2150" s="1" t="s">
        <v>1122</v>
      </c>
    </row>
    <row r="2151" spans="1:5" x14ac:dyDescent="0.25">
      <c r="A2151" t="s">
        <v>3562</v>
      </c>
      <c r="B2151" s="1">
        <v>11</v>
      </c>
      <c r="C2151" s="1">
        <v>1911</v>
      </c>
      <c r="D2151" s="1" t="s">
        <v>1278</v>
      </c>
      <c r="E2151" s="1" t="s">
        <v>1122</v>
      </c>
    </row>
    <row r="2152" spans="1:5" x14ac:dyDescent="0.25">
      <c r="A2152" t="s">
        <v>3563</v>
      </c>
      <c r="B2152" s="1">
        <v>3</v>
      </c>
      <c r="C2152" s="1">
        <v>1912</v>
      </c>
      <c r="D2152" s="1" t="s">
        <v>1284</v>
      </c>
      <c r="E2152" s="1" t="s">
        <v>1110</v>
      </c>
    </row>
    <row r="2153" spans="1:5" x14ac:dyDescent="0.25">
      <c r="A2153" t="s">
        <v>3564</v>
      </c>
      <c r="B2153" s="1">
        <v>4</v>
      </c>
      <c r="C2153" s="1">
        <v>1951</v>
      </c>
      <c r="D2153" s="1" t="s">
        <v>1284</v>
      </c>
      <c r="E2153" s="1" t="s">
        <v>1110</v>
      </c>
    </row>
    <row r="2154" spans="1:5" x14ac:dyDescent="0.25">
      <c r="A2154" t="s">
        <v>3565</v>
      </c>
      <c r="B2154" s="1">
        <v>4</v>
      </c>
      <c r="C2154" s="1">
        <v>1912</v>
      </c>
      <c r="D2154" s="1" t="s">
        <v>1284</v>
      </c>
      <c r="E2154" s="1" t="s">
        <v>1110</v>
      </c>
    </row>
    <row r="2155" spans="1:5" x14ac:dyDescent="0.25">
      <c r="A2155" t="s">
        <v>3566</v>
      </c>
      <c r="B2155" s="1">
        <v>4</v>
      </c>
      <c r="C2155" s="1">
        <v>1980</v>
      </c>
      <c r="D2155" s="1" t="s">
        <v>1284</v>
      </c>
      <c r="E2155" s="1" t="s">
        <v>1110</v>
      </c>
    </row>
    <row r="2156" spans="1:5" x14ac:dyDescent="0.25">
      <c r="A2156" t="s">
        <v>3567</v>
      </c>
      <c r="B2156" s="1">
        <v>4</v>
      </c>
      <c r="C2156" s="1">
        <v>1912</v>
      </c>
      <c r="D2156" s="1" t="s">
        <v>1284</v>
      </c>
      <c r="E2156" s="1" t="s">
        <v>1110</v>
      </c>
    </row>
    <row r="2157" spans="1:5" x14ac:dyDescent="0.25">
      <c r="A2157" t="s">
        <v>3568</v>
      </c>
      <c r="B2157" s="1">
        <v>5</v>
      </c>
      <c r="C2157" s="1">
        <v>1941</v>
      </c>
      <c r="D2157" s="1" t="s">
        <v>1284</v>
      </c>
      <c r="E2157" s="1" t="s">
        <v>1110</v>
      </c>
    </row>
    <row r="2158" spans="1:5" x14ac:dyDescent="0.25">
      <c r="A2158" t="s">
        <v>3569</v>
      </c>
      <c r="B2158" s="1">
        <v>3</v>
      </c>
      <c r="C2158" s="1">
        <v>1910</v>
      </c>
      <c r="D2158" s="1" t="s">
        <v>1278</v>
      </c>
      <c r="E2158" s="1" t="s">
        <v>1122</v>
      </c>
    </row>
    <row r="2159" spans="1:5" x14ac:dyDescent="0.25">
      <c r="A2159" t="s">
        <v>3570</v>
      </c>
      <c r="B2159" s="1">
        <v>3</v>
      </c>
      <c r="C2159" s="1">
        <v>1928</v>
      </c>
      <c r="D2159" s="1" t="s">
        <v>3571</v>
      </c>
      <c r="E2159" s="1" t="s">
        <v>1122</v>
      </c>
    </row>
    <row r="2160" spans="1:5" x14ac:dyDescent="0.25">
      <c r="A2160" t="s">
        <v>3572</v>
      </c>
      <c r="B2160" s="1">
        <v>3</v>
      </c>
      <c r="C2160" s="1">
        <v>1925</v>
      </c>
      <c r="D2160" s="1" t="s">
        <v>1284</v>
      </c>
      <c r="E2160" s="1" t="s">
        <v>1110</v>
      </c>
    </row>
    <row r="2161" spans="1:5" x14ac:dyDescent="0.25">
      <c r="A2161" t="s">
        <v>3573</v>
      </c>
      <c r="B2161" s="1">
        <v>3</v>
      </c>
      <c r="C2161" s="1">
        <v>1928</v>
      </c>
      <c r="D2161" s="1" t="s">
        <v>1282</v>
      </c>
      <c r="E2161" s="1" t="s">
        <v>1110</v>
      </c>
    </row>
    <row r="2162" spans="1:5" x14ac:dyDescent="0.25">
      <c r="A2162" t="s">
        <v>3574</v>
      </c>
      <c r="B2162" s="1">
        <v>3</v>
      </c>
      <c r="C2162" s="1">
        <v>1912</v>
      </c>
      <c r="D2162" s="1" t="s">
        <v>1282</v>
      </c>
      <c r="E2162" s="1" t="s">
        <v>1110</v>
      </c>
    </row>
    <row r="2163" spans="1:5" x14ac:dyDescent="0.25">
      <c r="A2163" t="s">
        <v>3575</v>
      </c>
      <c r="B2163" s="1">
        <v>3</v>
      </c>
      <c r="C2163" s="1">
        <v>1912</v>
      </c>
      <c r="D2163" s="1" t="s">
        <v>1282</v>
      </c>
      <c r="E2163" s="1" t="s">
        <v>1110</v>
      </c>
    </row>
    <row r="2164" spans="1:5" x14ac:dyDescent="0.25">
      <c r="A2164" t="s">
        <v>3576</v>
      </c>
      <c r="B2164" s="1">
        <v>4</v>
      </c>
      <c r="C2164" s="1">
        <v>1912</v>
      </c>
      <c r="D2164" s="1" t="s">
        <v>1282</v>
      </c>
      <c r="E2164" s="1" t="s">
        <v>1110</v>
      </c>
    </row>
    <row r="2165" spans="1:5" x14ac:dyDescent="0.25">
      <c r="A2165" t="s">
        <v>3577</v>
      </c>
      <c r="B2165" s="1">
        <v>5</v>
      </c>
      <c r="C2165" s="1">
        <v>1912</v>
      </c>
      <c r="D2165" s="1" t="s">
        <v>1284</v>
      </c>
      <c r="E2165" s="1" t="s">
        <v>1110</v>
      </c>
    </row>
    <row r="2166" spans="1:5" x14ac:dyDescent="0.25">
      <c r="A2166" t="s">
        <v>3578</v>
      </c>
      <c r="B2166" s="1">
        <v>6</v>
      </c>
      <c r="C2166" s="1">
        <v>1912</v>
      </c>
      <c r="D2166" s="1" t="s">
        <v>1282</v>
      </c>
      <c r="E2166" s="1" t="s">
        <v>1110</v>
      </c>
    </row>
    <row r="2167" spans="1:5" x14ac:dyDescent="0.25">
      <c r="A2167" t="s">
        <v>3579</v>
      </c>
      <c r="B2167" s="1">
        <v>3</v>
      </c>
      <c r="C2167" s="1">
        <v>1913</v>
      </c>
      <c r="D2167" s="1" t="s">
        <v>1282</v>
      </c>
      <c r="E2167" s="1" t="s">
        <v>1110</v>
      </c>
    </row>
    <row r="2168" spans="1:5" x14ac:dyDescent="0.25">
      <c r="A2168" t="s">
        <v>3580</v>
      </c>
      <c r="B2168" s="1">
        <v>3</v>
      </c>
      <c r="C2168" s="1">
        <v>1914</v>
      </c>
      <c r="D2168" s="1" t="s">
        <v>1274</v>
      </c>
      <c r="E2168" s="1" t="s">
        <v>1110</v>
      </c>
    </row>
    <row r="2169" spans="1:5" x14ac:dyDescent="0.25">
      <c r="A2169" t="s">
        <v>3581</v>
      </c>
      <c r="B2169" s="1">
        <v>3</v>
      </c>
      <c r="C2169" s="1">
        <v>1926</v>
      </c>
      <c r="D2169" s="1" t="s">
        <v>1274</v>
      </c>
      <c r="E2169" s="1" t="s">
        <v>1110</v>
      </c>
    </row>
    <row r="2170" spans="1:5" x14ac:dyDescent="0.25">
      <c r="A2170" t="s">
        <v>3582</v>
      </c>
      <c r="B2170" s="1">
        <v>3</v>
      </c>
      <c r="C2170" s="1">
        <v>1912</v>
      </c>
      <c r="D2170" s="1" t="s">
        <v>1274</v>
      </c>
      <c r="E2170" s="1" t="s">
        <v>1110</v>
      </c>
    </row>
    <row r="2171" spans="1:5" x14ac:dyDescent="0.25">
      <c r="A2171" t="s">
        <v>3583</v>
      </c>
      <c r="B2171" s="1">
        <v>3</v>
      </c>
      <c r="C2171" s="1">
        <v>1929</v>
      </c>
      <c r="D2171" s="1" t="s">
        <v>1274</v>
      </c>
      <c r="E2171" s="1" t="s">
        <v>1110</v>
      </c>
    </row>
    <row r="2172" spans="1:5" x14ac:dyDescent="0.25">
      <c r="A2172" t="s">
        <v>3584</v>
      </c>
      <c r="B2172" s="1">
        <v>4</v>
      </c>
      <c r="C2172" s="1">
        <v>1912</v>
      </c>
      <c r="D2172" s="1" t="s">
        <v>1274</v>
      </c>
      <c r="E2172" s="1" t="s">
        <v>1110</v>
      </c>
    </row>
    <row r="2173" spans="1:5" x14ac:dyDescent="0.25">
      <c r="A2173" t="s">
        <v>3585</v>
      </c>
      <c r="B2173" s="1">
        <v>3</v>
      </c>
      <c r="C2173" s="1">
        <v>1912</v>
      </c>
      <c r="D2173" s="1" t="s">
        <v>1274</v>
      </c>
      <c r="E2173" s="1" t="s">
        <v>1110</v>
      </c>
    </row>
    <row r="2174" spans="1:5" x14ac:dyDescent="0.25">
      <c r="A2174" t="s">
        <v>3586</v>
      </c>
      <c r="B2174" s="1">
        <v>3</v>
      </c>
      <c r="C2174" s="1">
        <v>1912</v>
      </c>
      <c r="D2174" s="1" t="s">
        <v>1274</v>
      </c>
      <c r="E2174" s="1" t="s">
        <v>1110</v>
      </c>
    </row>
    <row r="2175" spans="1:5" x14ac:dyDescent="0.25">
      <c r="A2175" t="s">
        <v>3587</v>
      </c>
      <c r="B2175" s="1">
        <v>3</v>
      </c>
      <c r="C2175" s="1">
        <v>1912</v>
      </c>
      <c r="D2175" s="1" t="s">
        <v>1274</v>
      </c>
      <c r="E2175" s="1" t="s">
        <v>1110</v>
      </c>
    </row>
    <row r="2176" spans="1:5" x14ac:dyDescent="0.25">
      <c r="A2176" t="s">
        <v>3588</v>
      </c>
      <c r="B2176" s="1">
        <v>3</v>
      </c>
      <c r="C2176" s="1">
        <v>1912</v>
      </c>
      <c r="D2176" s="1" t="s">
        <v>1274</v>
      </c>
      <c r="E2176" s="1" t="s">
        <v>1110</v>
      </c>
    </row>
    <row r="2177" spans="1:5" x14ac:dyDescent="0.25">
      <c r="A2177" t="s">
        <v>3589</v>
      </c>
      <c r="B2177" s="1">
        <v>3</v>
      </c>
      <c r="C2177" s="1">
        <v>1927</v>
      </c>
      <c r="D2177" s="1" t="s">
        <v>1274</v>
      </c>
      <c r="E2177" s="1" t="s">
        <v>1110</v>
      </c>
    </row>
    <row r="2178" spans="1:5" x14ac:dyDescent="0.25">
      <c r="A2178" t="s">
        <v>3590</v>
      </c>
      <c r="B2178" s="1">
        <v>3</v>
      </c>
      <c r="C2178" s="1">
        <v>1916</v>
      </c>
      <c r="D2178" s="1" t="s">
        <v>1274</v>
      </c>
      <c r="E2178" s="1" t="s">
        <v>1110</v>
      </c>
    </row>
    <row r="2179" spans="1:5" x14ac:dyDescent="0.25">
      <c r="A2179" t="s">
        <v>3591</v>
      </c>
      <c r="B2179" s="1">
        <v>3</v>
      </c>
      <c r="C2179" s="1">
        <v>1942</v>
      </c>
      <c r="D2179" s="1" t="s">
        <v>1177</v>
      </c>
      <c r="E2179" s="1" t="s">
        <v>1110</v>
      </c>
    </row>
    <row r="2180" spans="1:5" x14ac:dyDescent="0.25">
      <c r="A2180" t="s">
        <v>3592</v>
      </c>
      <c r="B2180" s="1">
        <v>3</v>
      </c>
      <c r="C2180" s="1">
        <v>1937</v>
      </c>
      <c r="D2180" s="1" t="s">
        <v>1177</v>
      </c>
      <c r="E2180" s="1" t="s">
        <v>1110</v>
      </c>
    </row>
    <row r="2181" spans="1:5" x14ac:dyDescent="0.25">
      <c r="A2181" t="s">
        <v>3593</v>
      </c>
      <c r="B2181" s="1">
        <v>3</v>
      </c>
      <c r="C2181" s="1">
        <v>1912</v>
      </c>
      <c r="D2181" s="1" t="s">
        <v>1274</v>
      </c>
      <c r="E2181" s="1" t="s">
        <v>1110</v>
      </c>
    </row>
    <row r="2182" spans="1:5" x14ac:dyDescent="0.25">
      <c r="A2182" t="s">
        <v>3594</v>
      </c>
      <c r="B2182" s="1">
        <v>4</v>
      </c>
      <c r="C2182" s="1">
        <v>1936</v>
      </c>
      <c r="D2182" s="1" t="s">
        <v>1177</v>
      </c>
      <c r="E2182" s="1" t="s">
        <v>1110</v>
      </c>
    </row>
    <row r="2183" spans="1:5" x14ac:dyDescent="0.25">
      <c r="A2183" t="s">
        <v>3595</v>
      </c>
      <c r="B2183" s="1">
        <v>12</v>
      </c>
      <c r="C2183" s="1">
        <v>1957</v>
      </c>
      <c r="D2183" s="1" t="s">
        <v>1175</v>
      </c>
      <c r="E2183" s="1" t="s">
        <v>1110</v>
      </c>
    </row>
    <row r="2184" spans="1:5" x14ac:dyDescent="0.25">
      <c r="A2184" t="s">
        <v>3596</v>
      </c>
      <c r="B2184" s="1">
        <v>16</v>
      </c>
      <c r="C2184" s="1">
        <v>1992</v>
      </c>
      <c r="D2184" s="1" t="s">
        <v>1175</v>
      </c>
      <c r="E2184" s="1" t="s">
        <v>1110</v>
      </c>
    </row>
    <row r="2185" spans="1:5" x14ac:dyDescent="0.25">
      <c r="A2185" t="s">
        <v>3597</v>
      </c>
      <c r="B2185" s="1">
        <v>12</v>
      </c>
      <c r="C2185" s="1">
        <v>1961</v>
      </c>
      <c r="D2185" s="1" t="s">
        <v>1175</v>
      </c>
      <c r="E2185" s="1" t="s">
        <v>1110</v>
      </c>
    </row>
    <row r="2186" spans="1:5" x14ac:dyDescent="0.25">
      <c r="A2186" t="s">
        <v>3598</v>
      </c>
      <c r="B2186" s="1">
        <v>15</v>
      </c>
      <c r="C2186" s="1">
        <v>1949</v>
      </c>
      <c r="D2186" s="1" t="s">
        <v>1175</v>
      </c>
      <c r="E2186" s="1" t="s">
        <v>1110</v>
      </c>
    </row>
    <row r="2187" spans="1:5" x14ac:dyDescent="0.25">
      <c r="A2187" t="s">
        <v>3599</v>
      </c>
      <c r="B2187" s="1">
        <v>5</v>
      </c>
      <c r="C2187" s="1">
        <v>1987</v>
      </c>
      <c r="D2187" s="1" t="s">
        <v>1175</v>
      </c>
      <c r="E2187" s="1" t="s">
        <v>1110</v>
      </c>
    </row>
    <row r="2188" spans="1:5" x14ac:dyDescent="0.25">
      <c r="A2188" t="s">
        <v>3600</v>
      </c>
      <c r="B2188" s="1">
        <v>9</v>
      </c>
      <c r="C2188" s="1">
        <v>1988</v>
      </c>
      <c r="D2188" s="1" t="s">
        <v>1175</v>
      </c>
      <c r="E2188" s="1" t="s">
        <v>1110</v>
      </c>
    </row>
    <row r="2189" spans="1:5" x14ac:dyDescent="0.25">
      <c r="A2189" t="s">
        <v>3601</v>
      </c>
      <c r="B2189" s="1">
        <v>9</v>
      </c>
      <c r="C2189" s="1">
        <v>1988</v>
      </c>
      <c r="D2189" s="1" t="s">
        <v>1175</v>
      </c>
      <c r="E2189" s="1" t="s">
        <v>1110</v>
      </c>
    </row>
    <row r="2190" spans="1:5" x14ac:dyDescent="0.25">
      <c r="A2190" t="s">
        <v>3602</v>
      </c>
      <c r="B2190" s="1">
        <v>4</v>
      </c>
      <c r="C2190" s="1">
        <v>2005</v>
      </c>
      <c r="D2190" s="1" t="s">
        <v>1175</v>
      </c>
      <c r="E2190" s="1" t="s">
        <v>1110</v>
      </c>
    </row>
    <row r="2191" spans="1:5" x14ac:dyDescent="0.25">
      <c r="A2191" t="s">
        <v>3603</v>
      </c>
      <c r="B2191" s="1">
        <v>5</v>
      </c>
      <c r="C2191" s="1">
        <v>1994</v>
      </c>
      <c r="D2191" s="1" t="s">
        <v>1175</v>
      </c>
      <c r="E2191" s="1" t="s">
        <v>1110</v>
      </c>
    </row>
    <row r="2192" spans="1:5" x14ac:dyDescent="0.25">
      <c r="A2192" t="s">
        <v>3604</v>
      </c>
      <c r="B2192" s="1">
        <v>10</v>
      </c>
      <c r="C2192" s="1">
        <v>1958</v>
      </c>
      <c r="D2192" s="1" t="s">
        <v>1175</v>
      </c>
      <c r="E2192" s="1" t="s">
        <v>1110</v>
      </c>
    </row>
    <row r="2193" spans="1:5" x14ac:dyDescent="0.25">
      <c r="A2193" t="s">
        <v>3605</v>
      </c>
      <c r="B2193" s="1">
        <v>3</v>
      </c>
      <c r="C2193" s="1">
        <v>1989</v>
      </c>
      <c r="D2193" s="1" t="s">
        <v>1175</v>
      </c>
      <c r="E2193" s="1" t="s">
        <v>1110</v>
      </c>
    </row>
    <row r="2194" spans="1:5" x14ac:dyDescent="0.25">
      <c r="A2194" t="s">
        <v>3606</v>
      </c>
      <c r="B2194" s="1">
        <v>16</v>
      </c>
      <c r="C2194" s="1">
        <v>1989</v>
      </c>
      <c r="D2194" s="1" t="s">
        <v>1175</v>
      </c>
      <c r="E2194" s="1" t="s">
        <v>1110</v>
      </c>
    </row>
    <row r="2195" spans="1:5" x14ac:dyDescent="0.25">
      <c r="A2195" t="s">
        <v>3607</v>
      </c>
      <c r="B2195" s="1">
        <v>4</v>
      </c>
      <c r="C2195" s="1">
        <v>1985</v>
      </c>
      <c r="D2195" s="1" t="s">
        <v>1175</v>
      </c>
      <c r="E2195" s="1" t="s">
        <v>1110</v>
      </c>
    </row>
    <row r="2196" spans="1:5" x14ac:dyDescent="0.25">
      <c r="A2196" t="s">
        <v>3608</v>
      </c>
      <c r="B2196" s="1">
        <v>3</v>
      </c>
      <c r="C2196" s="1">
        <v>1910</v>
      </c>
      <c r="D2196" s="1" t="s">
        <v>1276</v>
      </c>
      <c r="E2196" s="1" t="s">
        <v>1110</v>
      </c>
    </row>
    <row r="2197" spans="1:5" x14ac:dyDescent="0.25">
      <c r="A2197" t="s">
        <v>3609</v>
      </c>
      <c r="B2197" s="1">
        <v>4</v>
      </c>
      <c r="C2197" s="1">
        <v>1908</v>
      </c>
      <c r="D2197" s="1" t="s">
        <v>1276</v>
      </c>
      <c r="E2197" s="1" t="s">
        <v>1110</v>
      </c>
    </row>
    <row r="2198" spans="1:5" x14ac:dyDescent="0.25">
      <c r="A2198" t="s">
        <v>3610</v>
      </c>
      <c r="B2198" s="1">
        <v>4</v>
      </c>
      <c r="C2198" s="1">
        <v>1908</v>
      </c>
      <c r="D2198" s="1" t="s">
        <v>1276</v>
      </c>
      <c r="E2198" s="1" t="s">
        <v>1110</v>
      </c>
    </row>
    <row r="2199" spans="1:5" x14ac:dyDescent="0.25">
      <c r="A2199" t="s">
        <v>3611</v>
      </c>
      <c r="B2199" s="1">
        <v>4</v>
      </c>
      <c r="C2199" s="1">
        <v>1978</v>
      </c>
      <c r="D2199" s="1" t="s">
        <v>1276</v>
      </c>
      <c r="E2199" s="1" t="s">
        <v>1110</v>
      </c>
    </row>
    <row r="2200" spans="1:5" x14ac:dyDescent="0.25">
      <c r="A2200" t="s">
        <v>3612</v>
      </c>
      <c r="B2200" s="1">
        <v>5</v>
      </c>
      <c r="C2200" s="1">
        <v>1908</v>
      </c>
      <c r="D2200" s="1" t="s">
        <v>1276</v>
      </c>
      <c r="E2200" s="1" t="s">
        <v>1110</v>
      </c>
    </row>
    <row r="2201" spans="1:5" x14ac:dyDescent="0.25">
      <c r="A2201" t="s">
        <v>3613</v>
      </c>
      <c r="B2201" s="1">
        <v>4</v>
      </c>
      <c r="C2201" s="1">
        <v>1909</v>
      </c>
      <c r="D2201" s="1" t="s">
        <v>1276</v>
      </c>
      <c r="E2201" s="1" t="s">
        <v>1110</v>
      </c>
    </row>
    <row r="2202" spans="1:5" x14ac:dyDescent="0.25">
      <c r="A2202" t="s">
        <v>3614</v>
      </c>
      <c r="B2202" s="1">
        <v>4</v>
      </c>
      <c r="C2202" s="1">
        <v>1908</v>
      </c>
      <c r="D2202" s="1" t="s">
        <v>1276</v>
      </c>
      <c r="E2202" s="1" t="s">
        <v>1110</v>
      </c>
    </row>
    <row r="2203" spans="1:5" x14ac:dyDescent="0.25">
      <c r="A2203" t="s">
        <v>3615</v>
      </c>
      <c r="B2203" s="1">
        <v>4</v>
      </c>
      <c r="C2203" s="1">
        <v>1994</v>
      </c>
      <c r="D2203" s="1" t="s">
        <v>1276</v>
      </c>
      <c r="E2203" s="1" t="s">
        <v>1110</v>
      </c>
    </row>
    <row r="2204" spans="1:5" x14ac:dyDescent="0.25">
      <c r="A2204" t="s">
        <v>3616</v>
      </c>
      <c r="B2204" s="1">
        <v>8</v>
      </c>
      <c r="C2204" s="1">
        <v>1901</v>
      </c>
      <c r="D2204" s="1" t="s">
        <v>1276</v>
      </c>
      <c r="E2204" s="1" t="s">
        <v>1110</v>
      </c>
    </row>
    <row r="2205" spans="1:5" x14ac:dyDescent="0.25">
      <c r="A2205" t="s">
        <v>3617</v>
      </c>
      <c r="B2205" s="1">
        <v>4</v>
      </c>
      <c r="C2205" s="1">
        <v>1957</v>
      </c>
      <c r="D2205" s="1" t="s">
        <v>1276</v>
      </c>
      <c r="E2205" s="1" t="s">
        <v>1110</v>
      </c>
    </row>
    <row r="2206" spans="1:5" x14ac:dyDescent="0.25">
      <c r="A2206" t="s">
        <v>3618</v>
      </c>
      <c r="B2206" s="1">
        <v>4</v>
      </c>
      <c r="C2206" s="1">
        <v>1905</v>
      </c>
      <c r="D2206" s="1" t="s">
        <v>1276</v>
      </c>
      <c r="E2206" s="1" t="s">
        <v>1110</v>
      </c>
    </row>
    <row r="2207" spans="1:5" x14ac:dyDescent="0.25">
      <c r="A2207" t="s">
        <v>3619</v>
      </c>
      <c r="B2207" s="1">
        <v>4</v>
      </c>
      <c r="C2207" s="1">
        <v>1912</v>
      </c>
      <c r="D2207" s="1" t="s">
        <v>1276</v>
      </c>
      <c r="E2207" s="1" t="s">
        <v>1110</v>
      </c>
    </row>
    <row r="2208" spans="1:5" x14ac:dyDescent="0.25">
      <c r="A2208" t="s">
        <v>3620</v>
      </c>
      <c r="B2208" s="1">
        <v>5</v>
      </c>
      <c r="C2208" s="1">
        <v>1901</v>
      </c>
      <c r="D2208" s="1" t="s">
        <v>1276</v>
      </c>
      <c r="E2208" s="1" t="s">
        <v>1110</v>
      </c>
    </row>
    <row r="2209" spans="1:5" x14ac:dyDescent="0.25">
      <c r="A2209" t="s">
        <v>3621</v>
      </c>
      <c r="B2209" s="1">
        <v>5</v>
      </c>
      <c r="C2209" s="1">
        <v>1901</v>
      </c>
      <c r="D2209" s="1" t="s">
        <v>1276</v>
      </c>
      <c r="E2209" s="1" t="s">
        <v>1110</v>
      </c>
    </row>
    <row r="2210" spans="1:5" x14ac:dyDescent="0.25">
      <c r="A2210" t="s">
        <v>3622</v>
      </c>
      <c r="B2210" s="1">
        <v>3</v>
      </c>
      <c r="C2210" s="1">
        <v>1910</v>
      </c>
      <c r="D2210" s="1" t="s">
        <v>1276</v>
      </c>
      <c r="E2210" s="1" t="s">
        <v>1110</v>
      </c>
    </row>
    <row r="2211" spans="1:5" x14ac:dyDescent="0.25">
      <c r="A2211" t="s">
        <v>3623</v>
      </c>
      <c r="B2211" s="1">
        <v>3</v>
      </c>
      <c r="C2211" s="1">
        <v>1912</v>
      </c>
      <c r="D2211" s="1" t="s">
        <v>1276</v>
      </c>
      <c r="E2211" s="1" t="s">
        <v>1110</v>
      </c>
    </row>
    <row r="2212" spans="1:5" x14ac:dyDescent="0.25">
      <c r="A2212" t="s">
        <v>3624</v>
      </c>
      <c r="B2212" s="1">
        <v>3</v>
      </c>
      <c r="C2212" s="1">
        <v>1912</v>
      </c>
      <c r="D2212" s="1" t="s">
        <v>1276</v>
      </c>
      <c r="E2212" s="1" t="s">
        <v>1110</v>
      </c>
    </row>
    <row r="2213" spans="1:5" x14ac:dyDescent="0.25">
      <c r="A2213" t="s">
        <v>3625</v>
      </c>
      <c r="B2213" s="1">
        <v>3</v>
      </c>
      <c r="C2213" s="1">
        <v>1910</v>
      </c>
      <c r="D2213" s="1" t="s">
        <v>1276</v>
      </c>
      <c r="E2213" s="1" t="s">
        <v>1110</v>
      </c>
    </row>
    <row r="2214" spans="1:5" x14ac:dyDescent="0.25">
      <c r="A2214" t="s">
        <v>3626</v>
      </c>
      <c r="B2214" s="1">
        <v>19</v>
      </c>
      <c r="C2214" s="1">
        <v>1915</v>
      </c>
      <c r="D2214" s="1" t="s">
        <v>1248</v>
      </c>
      <c r="E2214" s="1" t="s">
        <v>1110</v>
      </c>
    </row>
    <row r="2215" spans="1:5" x14ac:dyDescent="0.25">
      <c r="A2215" t="s">
        <v>3627</v>
      </c>
      <c r="B2215" s="1">
        <v>4</v>
      </c>
      <c r="C2215" s="1">
        <v>1913</v>
      </c>
      <c r="D2215" s="1" t="s">
        <v>1276</v>
      </c>
      <c r="E2215" s="1" t="s">
        <v>1110</v>
      </c>
    </row>
    <row r="2216" spans="1:5" x14ac:dyDescent="0.25">
      <c r="A2216" t="s">
        <v>3628</v>
      </c>
      <c r="B2216" s="1">
        <v>6</v>
      </c>
      <c r="C2216" s="1">
        <v>1912</v>
      </c>
      <c r="D2216" s="1" t="s">
        <v>1276</v>
      </c>
      <c r="E2216" s="1" t="s">
        <v>1110</v>
      </c>
    </row>
    <row r="2217" spans="1:5" x14ac:dyDescent="0.25">
      <c r="A2217" t="s">
        <v>3629</v>
      </c>
      <c r="B2217" s="1">
        <v>7</v>
      </c>
      <c r="C2217" s="1">
        <v>1911</v>
      </c>
      <c r="D2217" s="1" t="s">
        <v>1276</v>
      </c>
      <c r="E2217" s="1" t="s">
        <v>1110</v>
      </c>
    </row>
    <row r="2218" spans="1:5" x14ac:dyDescent="0.25">
      <c r="A2218" t="s">
        <v>3630</v>
      </c>
      <c r="B2218" s="1">
        <v>3</v>
      </c>
      <c r="C2218" s="1">
        <v>1905</v>
      </c>
      <c r="D2218" s="1" t="s">
        <v>1175</v>
      </c>
      <c r="E2218" s="1" t="s">
        <v>1110</v>
      </c>
    </row>
    <row r="2219" spans="1:5" x14ac:dyDescent="0.25">
      <c r="A2219" t="s">
        <v>3631</v>
      </c>
      <c r="B2219" s="1">
        <v>4</v>
      </c>
      <c r="C2219" s="1">
        <v>1912</v>
      </c>
      <c r="D2219" s="1" t="s">
        <v>1276</v>
      </c>
      <c r="E2219" s="1" t="s">
        <v>1110</v>
      </c>
    </row>
    <row r="2220" spans="1:5" x14ac:dyDescent="0.25">
      <c r="A2220" t="s">
        <v>3632</v>
      </c>
      <c r="B2220" s="1">
        <v>12</v>
      </c>
      <c r="C2220" s="1">
        <v>1984</v>
      </c>
      <c r="D2220" s="1" t="s">
        <v>1248</v>
      </c>
      <c r="E2220" s="1" t="s">
        <v>1122</v>
      </c>
    </row>
    <row r="2221" spans="1:5" x14ac:dyDescent="0.25">
      <c r="A2221" t="s">
        <v>3633</v>
      </c>
      <c r="B2221" s="1">
        <v>4</v>
      </c>
      <c r="C2221" s="1">
        <v>1919</v>
      </c>
      <c r="D2221" s="1" t="s">
        <v>1276</v>
      </c>
      <c r="E2221" s="1" t="s">
        <v>1110</v>
      </c>
    </row>
    <row r="2222" spans="1:5" x14ac:dyDescent="0.25">
      <c r="A2222" t="s">
        <v>3634</v>
      </c>
      <c r="B2222" s="1">
        <v>12</v>
      </c>
      <c r="C2222" s="1">
        <v>1972</v>
      </c>
      <c r="D2222" s="1" t="s">
        <v>1248</v>
      </c>
      <c r="E2222" s="1" t="s">
        <v>1122</v>
      </c>
    </row>
    <row r="2223" spans="1:5" x14ac:dyDescent="0.25">
      <c r="A2223" t="s">
        <v>3635</v>
      </c>
      <c r="B2223" s="1">
        <v>4</v>
      </c>
      <c r="C2223" s="1">
        <v>1969</v>
      </c>
      <c r="D2223" s="1" t="s">
        <v>1248</v>
      </c>
      <c r="E2223" s="1" t="s">
        <v>1122</v>
      </c>
    </row>
    <row r="2224" spans="1:5" x14ac:dyDescent="0.25">
      <c r="A2224" t="s">
        <v>3636</v>
      </c>
      <c r="B2224" s="1">
        <v>4</v>
      </c>
      <c r="C2224" s="1">
        <v>1920</v>
      </c>
      <c r="D2224" s="1" t="s">
        <v>1276</v>
      </c>
      <c r="E2224" s="1" t="s">
        <v>1110</v>
      </c>
    </row>
    <row r="2225" spans="1:5" x14ac:dyDescent="0.25">
      <c r="A2225" t="s">
        <v>3637</v>
      </c>
      <c r="B2225" s="1">
        <v>6</v>
      </c>
      <c r="C2225" s="1">
        <v>1912</v>
      </c>
      <c r="D2225" s="1" t="s">
        <v>1276</v>
      </c>
      <c r="E2225" s="1" t="s">
        <v>1110</v>
      </c>
    </row>
    <row r="2226" spans="1:5" x14ac:dyDescent="0.25">
      <c r="A2226" t="s">
        <v>3638</v>
      </c>
      <c r="B2226" s="1">
        <v>4</v>
      </c>
      <c r="C2226" s="1">
        <v>1921</v>
      </c>
      <c r="D2226" s="1" t="s">
        <v>1276</v>
      </c>
      <c r="E2226" s="1" t="s">
        <v>1110</v>
      </c>
    </row>
    <row r="2227" spans="1:5" x14ac:dyDescent="0.25">
      <c r="A2227" t="s">
        <v>3639</v>
      </c>
      <c r="B2227" s="1">
        <v>4</v>
      </c>
      <c r="C2227" s="1">
        <v>1912</v>
      </c>
      <c r="D2227" s="1" t="s">
        <v>1276</v>
      </c>
      <c r="E2227" s="1" t="s">
        <v>1110</v>
      </c>
    </row>
    <row r="2228" spans="1:5" x14ac:dyDescent="0.25">
      <c r="A2228" t="s">
        <v>3640</v>
      </c>
      <c r="B2228" s="1">
        <v>3</v>
      </c>
      <c r="C2228" s="1">
        <v>1905</v>
      </c>
      <c r="D2228" s="1" t="s">
        <v>1278</v>
      </c>
      <c r="E2228" s="1" t="s">
        <v>1122</v>
      </c>
    </row>
    <row r="2229" spans="1:5" x14ac:dyDescent="0.25">
      <c r="A2229" t="s">
        <v>3641</v>
      </c>
      <c r="B2229" s="1">
        <v>4</v>
      </c>
      <c r="C2229" s="1">
        <v>1905</v>
      </c>
      <c r="D2229" s="1" t="s">
        <v>1278</v>
      </c>
      <c r="E2229" s="1" t="s">
        <v>1122</v>
      </c>
    </row>
    <row r="2230" spans="1:5" x14ac:dyDescent="0.25">
      <c r="A2230" t="s">
        <v>3642</v>
      </c>
      <c r="B2230" s="1">
        <v>3</v>
      </c>
      <c r="C2230" s="1">
        <v>1905</v>
      </c>
      <c r="D2230" s="1" t="s">
        <v>1278</v>
      </c>
      <c r="E2230" s="1" t="s">
        <v>1122</v>
      </c>
    </row>
    <row r="2231" spans="1:5" x14ac:dyDescent="0.25">
      <c r="A2231" t="s">
        <v>3643</v>
      </c>
      <c r="B2231" s="1">
        <v>4</v>
      </c>
      <c r="C2231" s="1">
        <v>1902</v>
      </c>
      <c r="D2231" s="1" t="s">
        <v>1278</v>
      </c>
      <c r="E2231" s="1" t="s">
        <v>1122</v>
      </c>
    </row>
    <row r="2232" spans="1:5" x14ac:dyDescent="0.25">
      <c r="A2232" t="s">
        <v>3644</v>
      </c>
      <c r="B2232" s="1">
        <v>3</v>
      </c>
      <c r="C2232" s="1">
        <v>1927</v>
      </c>
      <c r="D2232" s="1" t="s">
        <v>1175</v>
      </c>
      <c r="E2232" s="1" t="s">
        <v>1110</v>
      </c>
    </row>
    <row r="2233" spans="1:5" x14ac:dyDescent="0.25">
      <c r="A2233" t="s">
        <v>3645</v>
      </c>
      <c r="B2233" s="1">
        <v>3</v>
      </c>
      <c r="C2233" s="1">
        <v>2008</v>
      </c>
      <c r="D2233" s="1" t="s">
        <v>1175</v>
      </c>
      <c r="E2233" s="1" t="s">
        <v>1122</v>
      </c>
    </row>
    <row r="2234" spans="1:5" x14ac:dyDescent="0.25">
      <c r="A2234" t="s">
        <v>3646</v>
      </c>
      <c r="B2234" s="1">
        <v>3</v>
      </c>
      <c r="C2234" s="1">
        <v>1926</v>
      </c>
      <c r="D2234" s="1" t="s">
        <v>1278</v>
      </c>
      <c r="E2234" s="1" t="s">
        <v>1122</v>
      </c>
    </row>
    <row r="2235" spans="1:5" x14ac:dyDescent="0.25">
      <c r="A2235" t="s">
        <v>3647</v>
      </c>
      <c r="B2235" s="1">
        <v>3</v>
      </c>
      <c r="C2235" s="1">
        <v>1908</v>
      </c>
      <c r="D2235" s="1" t="s">
        <v>1278</v>
      </c>
      <c r="E2235" s="1" t="s">
        <v>1122</v>
      </c>
    </row>
    <row r="2236" spans="1:5" x14ac:dyDescent="0.25">
      <c r="A2236" t="s">
        <v>3648</v>
      </c>
      <c r="B2236" s="1">
        <v>3</v>
      </c>
      <c r="C2236" s="1">
        <v>1968</v>
      </c>
      <c r="D2236" s="1" t="s">
        <v>1278</v>
      </c>
      <c r="E2236" s="1" t="s">
        <v>1122</v>
      </c>
    </row>
    <row r="2237" spans="1:5" x14ac:dyDescent="0.25">
      <c r="A2237" t="s">
        <v>3649</v>
      </c>
      <c r="B2237" s="1">
        <v>4</v>
      </c>
      <c r="C2237" s="1">
        <v>1912</v>
      </c>
      <c r="D2237" s="1" t="s">
        <v>1278</v>
      </c>
      <c r="E2237" s="1" t="s">
        <v>1122</v>
      </c>
    </row>
    <row r="2238" spans="1:5" x14ac:dyDescent="0.25">
      <c r="A2238" t="s">
        <v>3650</v>
      </c>
      <c r="B2238" s="1">
        <v>3</v>
      </c>
      <c r="C2238" s="1">
        <v>1910</v>
      </c>
      <c r="D2238" s="1" t="s">
        <v>1278</v>
      </c>
      <c r="E2238" s="1" t="s">
        <v>1122</v>
      </c>
    </row>
    <row r="2239" spans="1:5" x14ac:dyDescent="0.25">
      <c r="A2239" t="s">
        <v>3651</v>
      </c>
      <c r="B2239" s="1">
        <v>3</v>
      </c>
      <c r="C2239" s="1">
        <v>1910</v>
      </c>
      <c r="D2239" s="1" t="s">
        <v>1278</v>
      </c>
      <c r="E2239" s="1" t="s">
        <v>1122</v>
      </c>
    </row>
    <row r="2240" spans="1:5" x14ac:dyDescent="0.25">
      <c r="A2240" t="s">
        <v>3652</v>
      </c>
      <c r="B2240" s="1">
        <v>4</v>
      </c>
      <c r="C2240" s="1">
        <v>1908</v>
      </c>
      <c r="D2240" s="1" t="s">
        <v>1278</v>
      </c>
      <c r="E2240" s="1" t="s">
        <v>1122</v>
      </c>
    </row>
    <row r="2241" spans="1:5" x14ac:dyDescent="0.25">
      <c r="A2241" t="s">
        <v>3653</v>
      </c>
      <c r="B2241" s="1">
        <v>3</v>
      </c>
      <c r="C2241" s="1">
        <v>1908</v>
      </c>
      <c r="D2241" s="1" t="s">
        <v>1278</v>
      </c>
      <c r="E2241" s="1" t="s">
        <v>1122</v>
      </c>
    </row>
    <row r="2242" spans="1:5" x14ac:dyDescent="0.25">
      <c r="A2242" t="s">
        <v>3654</v>
      </c>
      <c r="B2242" s="1">
        <v>3</v>
      </c>
      <c r="C2242" s="1">
        <v>1927</v>
      </c>
      <c r="D2242" s="1" t="s">
        <v>1278</v>
      </c>
      <c r="E2242" s="1" t="s">
        <v>1122</v>
      </c>
    </row>
    <row r="2243" spans="1:5" x14ac:dyDescent="0.25">
      <c r="A2243" t="s">
        <v>3655</v>
      </c>
      <c r="B2243" s="1">
        <v>4</v>
      </c>
      <c r="C2243" s="1">
        <v>1908</v>
      </c>
      <c r="D2243" s="1" t="s">
        <v>1278</v>
      </c>
      <c r="E2243" s="1" t="s">
        <v>1122</v>
      </c>
    </row>
    <row r="2244" spans="1:5" x14ac:dyDescent="0.25">
      <c r="A2244" t="s">
        <v>3656</v>
      </c>
      <c r="B2244" s="1">
        <v>4</v>
      </c>
      <c r="C2244" s="1">
        <v>1913</v>
      </c>
      <c r="D2244" s="1" t="s">
        <v>1278</v>
      </c>
      <c r="E2244" s="1" t="s">
        <v>1122</v>
      </c>
    </row>
    <row r="2245" spans="1:5" x14ac:dyDescent="0.25">
      <c r="A2245" t="s">
        <v>3657</v>
      </c>
      <c r="B2245" s="1">
        <v>5</v>
      </c>
      <c r="C2245" s="1">
        <v>1911</v>
      </c>
      <c r="D2245" s="1" t="s">
        <v>1278</v>
      </c>
      <c r="E2245" s="1" t="s">
        <v>1122</v>
      </c>
    </row>
    <row r="2246" spans="1:5" x14ac:dyDescent="0.25">
      <c r="A2246" t="s">
        <v>3658</v>
      </c>
      <c r="B2246" s="1">
        <v>3</v>
      </c>
      <c r="C2246" s="1">
        <v>1913</v>
      </c>
      <c r="D2246" s="1" t="s">
        <v>1278</v>
      </c>
      <c r="E2246" s="1" t="s">
        <v>1122</v>
      </c>
    </row>
    <row r="2247" spans="1:5" x14ac:dyDescent="0.25">
      <c r="A2247" t="s">
        <v>3659</v>
      </c>
      <c r="B2247" s="1">
        <v>3</v>
      </c>
      <c r="C2247" s="1">
        <v>1912</v>
      </c>
      <c r="D2247" s="1" t="s">
        <v>1278</v>
      </c>
      <c r="E2247" s="1" t="s">
        <v>1122</v>
      </c>
    </row>
    <row r="2248" spans="1:5" x14ac:dyDescent="0.25">
      <c r="A2248" t="s">
        <v>3660</v>
      </c>
      <c r="B2248" s="1">
        <v>3</v>
      </c>
      <c r="C2248" s="1">
        <v>1910</v>
      </c>
      <c r="D2248" s="1" t="s">
        <v>1278</v>
      </c>
      <c r="E2248" s="1" t="s">
        <v>1122</v>
      </c>
    </row>
    <row r="2249" spans="1:5" x14ac:dyDescent="0.25">
      <c r="A2249" t="s">
        <v>3661</v>
      </c>
      <c r="B2249" s="1">
        <v>3</v>
      </c>
      <c r="C2249" s="1">
        <v>1912</v>
      </c>
      <c r="D2249" s="1" t="s">
        <v>1278</v>
      </c>
      <c r="E2249" s="1" t="s">
        <v>1122</v>
      </c>
    </row>
    <row r="2250" spans="1:5" x14ac:dyDescent="0.25">
      <c r="A2250" t="s">
        <v>3662</v>
      </c>
      <c r="B2250" s="1">
        <v>3</v>
      </c>
      <c r="C2250" s="1">
        <v>1912</v>
      </c>
      <c r="D2250" s="1" t="s">
        <v>1278</v>
      </c>
      <c r="E2250" s="1" t="s">
        <v>1122</v>
      </c>
    </row>
    <row r="2251" spans="1:5" x14ac:dyDescent="0.25">
      <c r="A2251" t="s">
        <v>3663</v>
      </c>
      <c r="B2251" s="1">
        <v>4</v>
      </c>
      <c r="C2251" s="1">
        <v>1913</v>
      </c>
      <c r="D2251" s="1" t="s">
        <v>1278</v>
      </c>
      <c r="E2251" s="1" t="s">
        <v>1122</v>
      </c>
    </row>
    <row r="2252" spans="1:5" x14ac:dyDescent="0.25">
      <c r="A2252" t="s">
        <v>3664</v>
      </c>
      <c r="B2252" s="1">
        <v>3</v>
      </c>
      <c r="C2252" s="1">
        <v>1910</v>
      </c>
      <c r="D2252" s="1" t="s">
        <v>1278</v>
      </c>
      <c r="E2252" s="1" t="s">
        <v>1122</v>
      </c>
    </row>
    <row r="2253" spans="1:5" x14ac:dyDescent="0.25">
      <c r="A2253" t="s">
        <v>3665</v>
      </c>
      <c r="B2253" s="1">
        <v>3</v>
      </c>
      <c r="C2253" s="1">
        <v>1912</v>
      </c>
      <c r="D2253" s="1" t="s">
        <v>1278</v>
      </c>
      <c r="E2253" s="1" t="s">
        <v>1122</v>
      </c>
    </row>
    <row r="2254" spans="1:5" x14ac:dyDescent="0.25">
      <c r="A2254" t="s">
        <v>3666</v>
      </c>
      <c r="B2254" s="1">
        <v>3</v>
      </c>
      <c r="C2254" s="1">
        <v>1912</v>
      </c>
      <c r="D2254" s="1" t="s">
        <v>1278</v>
      </c>
      <c r="E2254" s="1" t="s">
        <v>1122</v>
      </c>
    </row>
    <row r="2255" spans="1:5" x14ac:dyDescent="0.25">
      <c r="A2255" t="s">
        <v>3667</v>
      </c>
      <c r="B2255" s="1">
        <v>5</v>
      </c>
      <c r="C2255" s="1">
        <v>1909</v>
      </c>
      <c r="D2255" s="1" t="s">
        <v>1278</v>
      </c>
      <c r="E2255" s="1" t="s">
        <v>1122</v>
      </c>
    </row>
    <row r="2256" spans="1:5" x14ac:dyDescent="0.25">
      <c r="A2256" t="s">
        <v>3668</v>
      </c>
      <c r="B2256" s="1">
        <v>5</v>
      </c>
      <c r="C2256" s="1">
        <v>1910</v>
      </c>
      <c r="D2256" s="1" t="s">
        <v>1278</v>
      </c>
      <c r="E2256" s="1" t="s">
        <v>1122</v>
      </c>
    </row>
    <row r="2257" spans="1:5" x14ac:dyDescent="0.25">
      <c r="A2257" t="s">
        <v>3669</v>
      </c>
      <c r="B2257" s="1">
        <v>3</v>
      </c>
      <c r="C2257" s="1">
        <v>1912</v>
      </c>
      <c r="D2257" s="1" t="s">
        <v>1278</v>
      </c>
      <c r="E2257" s="1" t="s">
        <v>1122</v>
      </c>
    </row>
    <row r="2258" spans="1:5" x14ac:dyDescent="0.25">
      <c r="A2258" t="s">
        <v>3670</v>
      </c>
      <c r="B2258" s="1">
        <v>3</v>
      </c>
      <c r="C2258" s="1">
        <v>1912</v>
      </c>
      <c r="D2258" s="1" t="s">
        <v>1278</v>
      </c>
      <c r="E2258" s="1" t="s">
        <v>1122</v>
      </c>
    </row>
    <row r="2259" spans="1:5" x14ac:dyDescent="0.25">
      <c r="A2259" t="s">
        <v>3671</v>
      </c>
      <c r="B2259" s="1">
        <v>3</v>
      </c>
      <c r="C2259" s="1">
        <v>1912</v>
      </c>
      <c r="D2259" s="1" t="s">
        <v>1278</v>
      </c>
      <c r="E2259" s="1" t="s">
        <v>1122</v>
      </c>
    </row>
    <row r="2260" spans="1:5" x14ac:dyDescent="0.25">
      <c r="A2260" t="s">
        <v>3672</v>
      </c>
      <c r="B2260" s="1">
        <v>3</v>
      </c>
      <c r="C2260" s="1">
        <v>1955</v>
      </c>
      <c r="D2260" s="1" t="s">
        <v>1278</v>
      </c>
      <c r="E2260" s="1" t="s">
        <v>1122</v>
      </c>
    </row>
    <row r="2261" spans="1:5" x14ac:dyDescent="0.25">
      <c r="A2261" t="s">
        <v>3673</v>
      </c>
      <c r="B2261" s="1">
        <v>4</v>
      </c>
      <c r="C2261" s="1">
        <v>1913</v>
      </c>
      <c r="D2261" s="1" t="s">
        <v>1278</v>
      </c>
      <c r="E2261" s="1" t="s">
        <v>1122</v>
      </c>
    </row>
    <row r="2262" spans="1:5" x14ac:dyDescent="0.25">
      <c r="A2262" t="s">
        <v>3674</v>
      </c>
      <c r="B2262" s="1">
        <v>3</v>
      </c>
      <c r="C2262" s="1">
        <v>1955</v>
      </c>
      <c r="D2262" s="1" t="s">
        <v>1278</v>
      </c>
      <c r="E2262" s="1" t="s">
        <v>1122</v>
      </c>
    </row>
    <row r="2263" spans="1:5" x14ac:dyDescent="0.25">
      <c r="A2263" t="s">
        <v>3675</v>
      </c>
      <c r="B2263" s="1">
        <v>3</v>
      </c>
      <c r="C2263" s="1">
        <v>1913</v>
      </c>
      <c r="D2263" s="1" t="s">
        <v>1278</v>
      </c>
      <c r="E2263" s="1" t="s">
        <v>1122</v>
      </c>
    </row>
    <row r="2264" spans="1:5" x14ac:dyDescent="0.25">
      <c r="A2264" t="s">
        <v>3676</v>
      </c>
      <c r="B2264" s="1">
        <v>3</v>
      </c>
      <c r="C2264" s="1">
        <v>1912</v>
      </c>
      <c r="D2264" s="1" t="s">
        <v>1278</v>
      </c>
      <c r="E2264" s="1" t="s">
        <v>1122</v>
      </c>
    </row>
    <row r="2265" spans="1:5" x14ac:dyDescent="0.25">
      <c r="A2265" t="s">
        <v>3677</v>
      </c>
      <c r="B2265" s="1">
        <v>3</v>
      </c>
      <c r="C2265" s="1">
        <v>1912</v>
      </c>
      <c r="D2265" s="1" t="s">
        <v>1278</v>
      </c>
      <c r="E2265" s="1" t="s">
        <v>1122</v>
      </c>
    </row>
    <row r="2266" spans="1:5" x14ac:dyDescent="0.25">
      <c r="A2266" t="s">
        <v>3678</v>
      </c>
      <c r="B2266" s="1">
        <v>4</v>
      </c>
      <c r="C2266" s="1">
        <v>1912</v>
      </c>
      <c r="D2266" s="1" t="s">
        <v>1278</v>
      </c>
      <c r="E2266" s="1" t="s">
        <v>1122</v>
      </c>
    </row>
    <row r="2267" spans="1:5" x14ac:dyDescent="0.25">
      <c r="A2267" t="s">
        <v>3679</v>
      </c>
      <c r="B2267" s="1">
        <v>3</v>
      </c>
      <c r="C2267" s="1">
        <v>1910</v>
      </c>
      <c r="D2267" s="1" t="s">
        <v>1278</v>
      </c>
      <c r="E2267" s="1" t="s">
        <v>1122</v>
      </c>
    </row>
    <row r="2268" spans="1:5" x14ac:dyDescent="0.25">
      <c r="A2268" t="s">
        <v>3680</v>
      </c>
      <c r="B2268" s="1">
        <v>3</v>
      </c>
      <c r="C2268" s="1">
        <v>1910</v>
      </c>
      <c r="D2268" s="1" t="s">
        <v>1278</v>
      </c>
      <c r="E2268" s="1" t="s">
        <v>1122</v>
      </c>
    </row>
    <row r="2269" spans="1:5" x14ac:dyDescent="0.25">
      <c r="A2269" t="s">
        <v>3681</v>
      </c>
      <c r="B2269" s="1">
        <v>3</v>
      </c>
      <c r="C2269" s="1">
        <v>1912</v>
      </c>
      <c r="D2269" s="1" t="s">
        <v>1278</v>
      </c>
      <c r="E2269" s="1" t="s">
        <v>1122</v>
      </c>
    </row>
    <row r="2270" spans="1:5" x14ac:dyDescent="0.25">
      <c r="A2270" t="s">
        <v>3682</v>
      </c>
      <c r="B2270" s="1">
        <v>3</v>
      </c>
      <c r="C2270" s="1">
        <v>1924</v>
      </c>
      <c r="D2270" s="1" t="s">
        <v>1278</v>
      </c>
      <c r="E2270" s="1" t="s">
        <v>1122</v>
      </c>
    </row>
    <row r="2271" spans="1:5" x14ac:dyDescent="0.25">
      <c r="A2271" t="s">
        <v>3683</v>
      </c>
      <c r="B2271" s="1">
        <v>3</v>
      </c>
      <c r="C2271" s="1">
        <v>1910</v>
      </c>
      <c r="D2271" s="1" t="s">
        <v>1278</v>
      </c>
      <c r="E2271" s="1" t="s">
        <v>1122</v>
      </c>
    </row>
    <row r="2272" spans="1:5" x14ac:dyDescent="0.25">
      <c r="A2272" t="s">
        <v>3684</v>
      </c>
      <c r="B2272" s="1">
        <v>3</v>
      </c>
      <c r="C2272" s="1">
        <v>1912</v>
      </c>
      <c r="D2272" s="1" t="s">
        <v>1278</v>
      </c>
      <c r="E2272" s="1" t="s">
        <v>1122</v>
      </c>
    </row>
    <row r="2273" spans="1:5" x14ac:dyDescent="0.25">
      <c r="A2273" t="s">
        <v>3685</v>
      </c>
      <c r="B2273" s="1">
        <v>3</v>
      </c>
      <c r="C2273" s="1">
        <v>1956</v>
      </c>
      <c r="D2273" s="1" t="s">
        <v>1392</v>
      </c>
      <c r="E2273" s="1" t="s">
        <v>1122</v>
      </c>
    </row>
    <row r="2274" spans="1:5" x14ac:dyDescent="0.25">
      <c r="A2274" t="s">
        <v>3686</v>
      </c>
      <c r="B2274" s="1">
        <v>5</v>
      </c>
      <c r="C2274" s="1">
        <v>2008</v>
      </c>
      <c r="D2274" s="1" t="s">
        <v>1175</v>
      </c>
      <c r="E2274" s="1" t="s">
        <v>1122</v>
      </c>
    </row>
    <row r="2275" spans="1:5" x14ac:dyDescent="0.25">
      <c r="A2275" t="s">
        <v>3687</v>
      </c>
      <c r="B2275" s="1">
        <v>3</v>
      </c>
      <c r="C2275" s="1">
        <v>1912</v>
      </c>
      <c r="D2275" s="1" t="s">
        <v>1278</v>
      </c>
      <c r="E2275" s="1" t="s">
        <v>1122</v>
      </c>
    </row>
    <row r="2276" spans="1:5" x14ac:dyDescent="0.25">
      <c r="A2276" t="s">
        <v>3688</v>
      </c>
      <c r="B2276" s="1">
        <v>3</v>
      </c>
      <c r="C2276" s="1">
        <v>1910</v>
      </c>
      <c r="D2276" s="1" t="s">
        <v>1278</v>
      </c>
      <c r="E2276" s="1" t="s">
        <v>1122</v>
      </c>
    </row>
    <row r="2277" spans="1:5" x14ac:dyDescent="0.25">
      <c r="A2277" t="s">
        <v>3689</v>
      </c>
      <c r="B2277" s="1">
        <v>6</v>
      </c>
      <c r="C2277" s="1">
        <v>1909</v>
      </c>
      <c r="D2277" s="1" t="s">
        <v>1278</v>
      </c>
      <c r="E2277" s="1" t="s">
        <v>1122</v>
      </c>
    </row>
    <row r="2278" spans="1:5" x14ac:dyDescent="0.25">
      <c r="A2278" t="s">
        <v>3690</v>
      </c>
      <c r="B2278" s="1">
        <v>3</v>
      </c>
      <c r="C2278" s="1">
        <v>1912</v>
      </c>
      <c r="D2278" s="1" t="s">
        <v>1278</v>
      </c>
      <c r="E2278" s="1" t="s">
        <v>1122</v>
      </c>
    </row>
    <row r="2279" spans="1:5" x14ac:dyDescent="0.25">
      <c r="A2279" t="s">
        <v>3691</v>
      </c>
      <c r="B2279" s="1">
        <v>3</v>
      </c>
      <c r="C2279" s="1">
        <v>1911</v>
      </c>
      <c r="D2279" s="1" t="s">
        <v>1278</v>
      </c>
      <c r="E2279" s="1" t="s">
        <v>1122</v>
      </c>
    </row>
    <row r="2280" spans="1:5" x14ac:dyDescent="0.25">
      <c r="A2280" t="s">
        <v>3692</v>
      </c>
      <c r="B2280" s="1">
        <v>3</v>
      </c>
      <c r="C2280" s="1">
        <v>1917</v>
      </c>
      <c r="D2280" s="1" t="s">
        <v>1278</v>
      </c>
      <c r="E2280" s="1" t="s">
        <v>1122</v>
      </c>
    </row>
    <row r="2281" spans="1:5" x14ac:dyDescent="0.25">
      <c r="A2281" t="s">
        <v>3693</v>
      </c>
      <c r="B2281" s="1">
        <v>3</v>
      </c>
      <c r="C2281" s="1">
        <v>1910</v>
      </c>
      <c r="D2281" s="1" t="s">
        <v>1278</v>
      </c>
      <c r="E2281" s="1" t="s">
        <v>1122</v>
      </c>
    </row>
    <row r="2282" spans="1:5" x14ac:dyDescent="0.25">
      <c r="A2282" t="s">
        <v>3694</v>
      </c>
      <c r="B2282" s="1">
        <v>3</v>
      </c>
      <c r="C2282" s="1">
        <v>1912</v>
      </c>
      <c r="D2282" s="1" t="s">
        <v>1278</v>
      </c>
      <c r="E2282" s="1" t="s">
        <v>1122</v>
      </c>
    </row>
    <row r="2283" spans="1:5" x14ac:dyDescent="0.25">
      <c r="A2283" t="s">
        <v>3695</v>
      </c>
      <c r="B2283" s="1">
        <v>3</v>
      </c>
      <c r="C2283" s="1">
        <v>1912</v>
      </c>
      <c r="D2283" s="1" t="s">
        <v>1278</v>
      </c>
      <c r="E2283" s="1" t="s">
        <v>1122</v>
      </c>
    </row>
    <row r="2284" spans="1:5" x14ac:dyDescent="0.25">
      <c r="A2284" t="s">
        <v>3696</v>
      </c>
      <c r="B2284" s="1">
        <v>3</v>
      </c>
      <c r="C2284" s="1">
        <v>1912</v>
      </c>
      <c r="D2284" s="1" t="s">
        <v>1278</v>
      </c>
      <c r="E2284" s="1" t="s">
        <v>1122</v>
      </c>
    </row>
    <row r="2285" spans="1:5" x14ac:dyDescent="0.25">
      <c r="A2285" t="s">
        <v>3697</v>
      </c>
      <c r="B2285" s="1">
        <v>3</v>
      </c>
      <c r="C2285" s="1">
        <v>1912</v>
      </c>
      <c r="D2285" s="1" t="s">
        <v>1278</v>
      </c>
      <c r="E2285" s="1" t="s">
        <v>1122</v>
      </c>
    </row>
    <row r="2286" spans="1:5" x14ac:dyDescent="0.25">
      <c r="A2286" t="s">
        <v>3698</v>
      </c>
      <c r="B2286" s="1">
        <v>3</v>
      </c>
      <c r="C2286" s="1">
        <v>1921</v>
      </c>
      <c r="D2286" s="1" t="s">
        <v>1278</v>
      </c>
      <c r="E2286" s="1" t="s">
        <v>1122</v>
      </c>
    </row>
    <row r="2287" spans="1:5" x14ac:dyDescent="0.25">
      <c r="A2287" t="s">
        <v>3699</v>
      </c>
      <c r="B2287" s="1">
        <v>3</v>
      </c>
      <c r="C2287" s="1">
        <v>1920</v>
      </c>
      <c r="D2287" s="1" t="s">
        <v>1278</v>
      </c>
      <c r="E2287" s="1" t="s">
        <v>1122</v>
      </c>
    </row>
    <row r="2288" spans="1:5" x14ac:dyDescent="0.25">
      <c r="A2288" t="s">
        <v>3700</v>
      </c>
      <c r="B2288" s="1">
        <v>3</v>
      </c>
      <c r="C2288" s="1">
        <v>1956</v>
      </c>
      <c r="D2288" s="1" t="s">
        <v>1278</v>
      </c>
      <c r="E2288" s="1" t="s">
        <v>1122</v>
      </c>
    </row>
    <row r="2289" spans="1:5" x14ac:dyDescent="0.25">
      <c r="A2289" t="s">
        <v>3701</v>
      </c>
      <c r="B2289" s="1">
        <v>3</v>
      </c>
      <c r="C2289" s="1">
        <v>1910</v>
      </c>
      <c r="D2289" s="1" t="s">
        <v>1278</v>
      </c>
      <c r="E2289" s="1" t="s">
        <v>1122</v>
      </c>
    </row>
    <row r="2290" spans="1:5" x14ac:dyDescent="0.25">
      <c r="A2290" t="s">
        <v>3702</v>
      </c>
      <c r="B2290" s="1">
        <v>4</v>
      </c>
      <c r="C2290" s="1">
        <v>1941</v>
      </c>
      <c r="D2290" s="1" t="s">
        <v>1284</v>
      </c>
      <c r="E2290" s="1" t="s">
        <v>1110</v>
      </c>
    </row>
    <row r="2291" spans="1:5" x14ac:dyDescent="0.25">
      <c r="A2291" t="s">
        <v>3703</v>
      </c>
      <c r="B2291" s="1">
        <v>4</v>
      </c>
      <c r="C2291" s="1">
        <v>2006</v>
      </c>
      <c r="D2291" s="1" t="s">
        <v>1284</v>
      </c>
      <c r="E2291" s="1" t="s">
        <v>1110</v>
      </c>
    </row>
    <row r="2292" spans="1:5" x14ac:dyDescent="0.25">
      <c r="A2292" t="s">
        <v>3704</v>
      </c>
      <c r="B2292" s="1">
        <v>3</v>
      </c>
      <c r="C2292" s="1">
        <v>1921</v>
      </c>
      <c r="D2292" s="1" t="s">
        <v>1284</v>
      </c>
      <c r="E2292" s="1" t="s">
        <v>1110</v>
      </c>
    </row>
    <row r="2293" spans="1:5" x14ac:dyDescent="0.25">
      <c r="A2293" t="s">
        <v>3705</v>
      </c>
      <c r="B2293" s="1">
        <v>3</v>
      </c>
      <c r="C2293" s="1">
        <v>1910</v>
      </c>
      <c r="D2293" s="1" t="s">
        <v>1278</v>
      </c>
      <c r="E2293" s="1" t="s">
        <v>1122</v>
      </c>
    </row>
    <row r="2294" spans="1:5" x14ac:dyDescent="0.25">
      <c r="A2294" t="s">
        <v>3706</v>
      </c>
      <c r="B2294" s="1">
        <v>3</v>
      </c>
      <c r="C2294" s="1">
        <v>1910</v>
      </c>
      <c r="D2294" s="1" t="s">
        <v>1278</v>
      </c>
      <c r="E2294" s="1" t="s">
        <v>1122</v>
      </c>
    </row>
    <row r="2295" spans="1:5" x14ac:dyDescent="0.25">
      <c r="A2295" t="s">
        <v>3707</v>
      </c>
      <c r="B2295" s="1">
        <v>3</v>
      </c>
      <c r="C2295" s="1">
        <v>1912</v>
      </c>
      <c r="D2295" s="1" t="s">
        <v>1282</v>
      </c>
      <c r="E2295" s="1" t="s">
        <v>1110</v>
      </c>
    </row>
    <row r="2296" spans="1:5" x14ac:dyDescent="0.25">
      <c r="A2296" t="s">
        <v>3708</v>
      </c>
      <c r="B2296" s="1">
        <v>3</v>
      </c>
      <c r="C2296" s="1">
        <v>1928</v>
      </c>
      <c r="D2296" s="1" t="s">
        <v>1282</v>
      </c>
      <c r="E2296" s="1" t="s">
        <v>1110</v>
      </c>
    </row>
    <row r="2297" spans="1:5" x14ac:dyDescent="0.25">
      <c r="A2297" t="s">
        <v>3709</v>
      </c>
      <c r="B2297" s="1">
        <v>3</v>
      </c>
      <c r="C2297" s="1">
        <v>1920</v>
      </c>
      <c r="D2297" s="1" t="s">
        <v>1282</v>
      </c>
      <c r="E2297" s="1" t="s">
        <v>1110</v>
      </c>
    </row>
    <row r="2298" spans="1:5" x14ac:dyDescent="0.25">
      <c r="A2298" t="s">
        <v>3710</v>
      </c>
      <c r="B2298" s="1">
        <v>3</v>
      </c>
      <c r="C2298" s="1">
        <v>1927</v>
      </c>
      <c r="D2298" s="1" t="s">
        <v>1274</v>
      </c>
      <c r="E2298" s="1" t="s">
        <v>1110</v>
      </c>
    </row>
    <row r="2299" spans="1:5" x14ac:dyDescent="0.25">
      <c r="A2299" t="s">
        <v>3711</v>
      </c>
      <c r="B2299" s="1">
        <v>3</v>
      </c>
      <c r="C2299" s="1">
        <v>1930</v>
      </c>
      <c r="D2299" s="1" t="s">
        <v>1274</v>
      </c>
      <c r="E2299" s="1" t="s">
        <v>1110</v>
      </c>
    </row>
    <row r="2300" spans="1:5" x14ac:dyDescent="0.25">
      <c r="A2300" t="s">
        <v>3712</v>
      </c>
      <c r="B2300" s="1">
        <v>3</v>
      </c>
      <c r="C2300" s="1">
        <v>1928</v>
      </c>
      <c r="D2300" s="1" t="s">
        <v>1274</v>
      </c>
      <c r="E2300" s="1" t="s">
        <v>1110</v>
      </c>
    </row>
    <row r="2301" spans="1:5" x14ac:dyDescent="0.25">
      <c r="A2301" t="s">
        <v>3713</v>
      </c>
      <c r="B2301" s="1">
        <v>3</v>
      </c>
      <c r="C2301" s="1">
        <v>1927</v>
      </c>
      <c r="D2301" s="1" t="s">
        <v>1274</v>
      </c>
      <c r="E2301" s="1" t="s">
        <v>1110</v>
      </c>
    </row>
    <row r="2302" spans="1:5" x14ac:dyDescent="0.25">
      <c r="A2302" t="s">
        <v>3714</v>
      </c>
      <c r="B2302" s="1">
        <v>3</v>
      </c>
      <c r="C2302" s="1">
        <v>1927</v>
      </c>
      <c r="D2302" s="1" t="s">
        <v>1274</v>
      </c>
      <c r="E2302" s="1" t="s">
        <v>1110</v>
      </c>
    </row>
    <row r="2303" spans="1:5" x14ac:dyDescent="0.25">
      <c r="A2303" t="s">
        <v>3715</v>
      </c>
      <c r="B2303" s="1">
        <v>3</v>
      </c>
      <c r="C2303" s="1">
        <v>1912</v>
      </c>
      <c r="D2303" s="1" t="s">
        <v>1274</v>
      </c>
      <c r="E2303" s="1" t="s">
        <v>1110</v>
      </c>
    </row>
    <row r="2304" spans="1:5" x14ac:dyDescent="0.25">
      <c r="A2304" t="s">
        <v>3716</v>
      </c>
      <c r="B2304" s="1">
        <v>3</v>
      </c>
      <c r="C2304" s="1">
        <v>1915</v>
      </c>
      <c r="D2304" s="1" t="s">
        <v>1274</v>
      </c>
      <c r="E2304" s="1" t="s">
        <v>1110</v>
      </c>
    </row>
    <row r="2305" spans="1:5" x14ac:dyDescent="0.25">
      <c r="A2305" t="s">
        <v>3717</v>
      </c>
      <c r="B2305" s="1">
        <v>4</v>
      </c>
      <c r="C2305" s="1">
        <v>1934</v>
      </c>
      <c r="D2305" s="1" t="s">
        <v>1175</v>
      </c>
      <c r="E2305" s="1" t="s">
        <v>1110</v>
      </c>
    </row>
    <row r="2306" spans="1:5" x14ac:dyDescent="0.25">
      <c r="A2306" t="s">
        <v>3718</v>
      </c>
      <c r="B2306" s="1">
        <v>8</v>
      </c>
      <c r="C2306" s="1">
        <v>1901</v>
      </c>
      <c r="D2306" s="1" t="s">
        <v>1276</v>
      </c>
      <c r="E2306" s="1" t="s">
        <v>1110</v>
      </c>
    </row>
    <row r="2307" spans="1:5" x14ac:dyDescent="0.25">
      <c r="A2307" t="s">
        <v>3719</v>
      </c>
      <c r="B2307" s="1">
        <v>3</v>
      </c>
      <c r="C2307" s="1">
        <v>1905</v>
      </c>
      <c r="D2307" s="1" t="s">
        <v>1276</v>
      </c>
      <c r="E2307" s="1" t="s">
        <v>1110</v>
      </c>
    </row>
    <row r="2308" spans="1:5" x14ac:dyDescent="0.25">
      <c r="A2308" t="s">
        <v>3720</v>
      </c>
      <c r="B2308" s="1">
        <v>4</v>
      </c>
      <c r="C2308" s="1">
        <v>1924</v>
      </c>
      <c r="D2308" s="1" t="s">
        <v>1276</v>
      </c>
      <c r="E2308" s="1" t="s">
        <v>1110</v>
      </c>
    </row>
    <row r="2309" spans="1:5" x14ac:dyDescent="0.25">
      <c r="A2309" t="s">
        <v>3721</v>
      </c>
      <c r="B2309" s="1">
        <v>6</v>
      </c>
      <c r="C2309" s="1">
        <v>1905</v>
      </c>
      <c r="D2309" s="1" t="s">
        <v>1276</v>
      </c>
      <c r="E2309" s="1" t="s">
        <v>1110</v>
      </c>
    </row>
    <row r="2310" spans="1:5" x14ac:dyDescent="0.25">
      <c r="A2310" t="s">
        <v>3722</v>
      </c>
      <c r="B2310" s="1">
        <v>3</v>
      </c>
      <c r="C2310" s="1">
        <v>1950</v>
      </c>
      <c r="D2310" s="1" t="s">
        <v>1276</v>
      </c>
      <c r="E2310" s="1" t="s">
        <v>1110</v>
      </c>
    </row>
    <row r="2311" spans="1:5" x14ac:dyDescent="0.25">
      <c r="A2311" t="s">
        <v>3723</v>
      </c>
      <c r="B2311" s="1">
        <v>3</v>
      </c>
      <c r="C2311" s="1">
        <v>1912</v>
      </c>
      <c r="D2311" s="1" t="s">
        <v>1276</v>
      </c>
      <c r="E2311" s="1" t="s">
        <v>1110</v>
      </c>
    </row>
    <row r="2312" spans="1:5" x14ac:dyDescent="0.25">
      <c r="A2312" t="s">
        <v>3724</v>
      </c>
      <c r="B2312" s="1">
        <v>4</v>
      </c>
      <c r="C2312" s="1">
        <v>1946</v>
      </c>
      <c r="D2312" s="1" t="s">
        <v>1276</v>
      </c>
      <c r="E2312" s="1" t="s">
        <v>1110</v>
      </c>
    </row>
    <row r="2313" spans="1:5" x14ac:dyDescent="0.25">
      <c r="A2313" t="s">
        <v>3725</v>
      </c>
      <c r="B2313" s="1">
        <v>3</v>
      </c>
      <c r="C2313" s="1">
        <v>1912</v>
      </c>
      <c r="D2313" s="1" t="s">
        <v>1276</v>
      </c>
      <c r="E2313" s="1" t="s">
        <v>1110</v>
      </c>
    </row>
    <row r="2314" spans="1:5" x14ac:dyDescent="0.25">
      <c r="A2314" t="s">
        <v>3726</v>
      </c>
      <c r="B2314" s="1">
        <v>6</v>
      </c>
      <c r="C2314" s="1">
        <v>1910</v>
      </c>
      <c r="D2314" s="1" t="s">
        <v>1276</v>
      </c>
      <c r="E2314" s="1" t="s">
        <v>1110</v>
      </c>
    </row>
    <row r="2315" spans="1:5" x14ac:dyDescent="0.25">
      <c r="A2315" t="s">
        <v>3727</v>
      </c>
      <c r="B2315" s="1">
        <v>7</v>
      </c>
      <c r="C2315" s="1">
        <v>1910</v>
      </c>
      <c r="D2315" s="1" t="s">
        <v>1276</v>
      </c>
      <c r="E2315" s="1" t="s">
        <v>1110</v>
      </c>
    </row>
    <row r="2316" spans="1:5" x14ac:dyDescent="0.25">
      <c r="A2316" t="s">
        <v>3728</v>
      </c>
      <c r="B2316" s="1">
        <v>3</v>
      </c>
      <c r="C2316" s="1">
        <v>1911</v>
      </c>
      <c r="D2316" s="1" t="s">
        <v>1276</v>
      </c>
      <c r="E2316" s="1" t="s">
        <v>1110</v>
      </c>
    </row>
    <row r="2317" spans="1:5" x14ac:dyDescent="0.25">
      <c r="A2317" t="s">
        <v>3729</v>
      </c>
      <c r="B2317" s="1">
        <v>4</v>
      </c>
      <c r="C2317" s="1">
        <v>1911</v>
      </c>
      <c r="D2317" s="1" t="s">
        <v>1276</v>
      </c>
      <c r="E2317" s="1" t="s">
        <v>1110</v>
      </c>
    </row>
    <row r="2318" spans="1:5" x14ac:dyDescent="0.25">
      <c r="A2318" t="s">
        <v>3730</v>
      </c>
      <c r="B2318" s="1">
        <v>4</v>
      </c>
      <c r="C2318" s="1">
        <v>1921</v>
      </c>
      <c r="D2318" s="1" t="s">
        <v>1276</v>
      </c>
      <c r="E2318" s="1" t="s">
        <v>1110</v>
      </c>
    </row>
    <row r="2319" spans="1:5" x14ac:dyDescent="0.25">
      <c r="A2319" t="s">
        <v>3731</v>
      </c>
      <c r="B2319" s="1">
        <v>5</v>
      </c>
      <c r="C2319" s="1">
        <v>1912</v>
      </c>
      <c r="D2319" s="1" t="s">
        <v>1276</v>
      </c>
      <c r="E2319" s="1" t="s">
        <v>1110</v>
      </c>
    </row>
    <row r="2320" spans="1:5" x14ac:dyDescent="0.25">
      <c r="A2320" t="s">
        <v>3732</v>
      </c>
      <c r="B2320" s="1">
        <v>5</v>
      </c>
      <c r="C2320" s="1">
        <v>1981</v>
      </c>
      <c r="D2320" s="1" t="s">
        <v>1276</v>
      </c>
      <c r="E2320" s="1" t="s">
        <v>1110</v>
      </c>
    </row>
    <row r="2321" spans="1:5" x14ac:dyDescent="0.25">
      <c r="A2321" t="s">
        <v>3733</v>
      </c>
      <c r="B2321" s="1">
        <v>3</v>
      </c>
      <c r="C2321" s="1">
        <v>1910</v>
      </c>
      <c r="D2321" s="1" t="s">
        <v>1276</v>
      </c>
      <c r="E2321" s="1" t="s">
        <v>1110</v>
      </c>
    </row>
    <row r="2322" spans="1:5" x14ac:dyDescent="0.25">
      <c r="A2322" t="s">
        <v>3734</v>
      </c>
      <c r="B2322" s="1">
        <v>3</v>
      </c>
      <c r="C2322" s="1">
        <v>1912</v>
      </c>
      <c r="D2322" s="1" t="s">
        <v>1276</v>
      </c>
      <c r="E2322" s="1" t="s">
        <v>1110</v>
      </c>
    </row>
    <row r="2323" spans="1:5" x14ac:dyDescent="0.25">
      <c r="A2323" t="s">
        <v>3735</v>
      </c>
      <c r="B2323" s="1">
        <v>6</v>
      </c>
      <c r="C2323" s="1">
        <v>1910</v>
      </c>
      <c r="D2323" s="1" t="s">
        <v>1276</v>
      </c>
      <c r="E2323" s="1" t="s">
        <v>1110</v>
      </c>
    </row>
    <row r="2324" spans="1:5" x14ac:dyDescent="0.25">
      <c r="A2324" t="s">
        <v>3736</v>
      </c>
      <c r="B2324" s="1">
        <v>3</v>
      </c>
      <c r="C2324" s="1">
        <v>1911</v>
      </c>
      <c r="D2324" s="1" t="s">
        <v>1276</v>
      </c>
      <c r="E2324" s="1" t="s">
        <v>1110</v>
      </c>
    </row>
    <row r="2325" spans="1:5" x14ac:dyDescent="0.25">
      <c r="A2325" t="s">
        <v>3737</v>
      </c>
      <c r="B2325" s="1">
        <v>8</v>
      </c>
      <c r="C2325" s="1">
        <v>1910</v>
      </c>
      <c r="D2325" s="1" t="s">
        <v>1276</v>
      </c>
      <c r="E2325" s="1" t="s">
        <v>1110</v>
      </c>
    </row>
    <row r="2326" spans="1:5" x14ac:dyDescent="0.25">
      <c r="A2326" t="s">
        <v>3738</v>
      </c>
      <c r="B2326" s="1">
        <v>3</v>
      </c>
      <c r="C2326" s="1">
        <v>1979</v>
      </c>
      <c r="D2326" s="1" t="s">
        <v>1276</v>
      </c>
      <c r="E2326" s="1" t="s">
        <v>1110</v>
      </c>
    </row>
    <row r="2327" spans="1:5" x14ac:dyDescent="0.25">
      <c r="A2327" t="s">
        <v>3739</v>
      </c>
      <c r="B2327" s="1">
        <v>6</v>
      </c>
      <c r="C2327" s="1">
        <v>1912</v>
      </c>
      <c r="D2327" s="1" t="s">
        <v>1276</v>
      </c>
      <c r="E2327" s="1" t="s">
        <v>1110</v>
      </c>
    </row>
    <row r="2328" spans="1:5" x14ac:dyDescent="0.25">
      <c r="A2328" t="s">
        <v>3740</v>
      </c>
      <c r="B2328" s="1">
        <v>6</v>
      </c>
      <c r="C2328" s="1">
        <v>1910</v>
      </c>
      <c r="D2328" s="1" t="s">
        <v>3741</v>
      </c>
      <c r="E2328" s="1" t="s">
        <v>1110</v>
      </c>
    </row>
    <row r="2329" spans="1:5" x14ac:dyDescent="0.25">
      <c r="A2329" t="s">
        <v>3742</v>
      </c>
      <c r="B2329" s="1">
        <v>3</v>
      </c>
      <c r="C2329" s="1">
        <v>1910</v>
      </c>
      <c r="D2329" s="1" t="s">
        <v>1276</v>
      </c>
      <c r="E2329" s="1" t="s">
        <v>1110</v>
      </c>
    </row>
    <row r="2330" spans="1:5" x14ac:dyDescent="0.25">
      <c r="A2330" t="s">
        <v>3743</v>
      </c>
      <c r="B2330" s="1">
        <v>4</v>
      </c>
      <c r="C2330" s="1">
        <v>1909</v>
      </c>
      <c r="D2330" s="1" t="s">
        <v>1276</v>
      </c>
      <c r="E2330" s="1" t="s">
        <v>1110</v>
      </c>
    </row>
    <row r="2331" spans="1:5" x14ac:dyDescent="0.25">
      <c r="A2331" t="s">
        <v>3744</v>
      </c>
      <c r="B2331" s="1">
        <v>6</v>
      </c>
      <c r="C2331" s="1">
        <v>1910</v>
      </c>
      <c r="D2331" s="1" t="s">
        <v>1276</v>
      </c>
      <c r="E2331" s="1" t="s">
        <v>1110</v>
      </c>
    </row>
    <row r="2332" spans="1:5" x14ac:dyDescent="0.25">
      <c r="A2332" t="s">
        <v>3745</v>
      </c>
      <c r="B2332" s="1">
        <v>4</v>
      </c>
      <c r="C2332" s="1">
        <v>1912</v>
      </c>
      <c r="D2332" s="1" t="s">
        <v>1276</v>
      </c>
      <c r="E2332" s="1" t="s">
        <v>1110</v>
      </c>
    </row>
    <row r="2333" spans="1:5" x14ac:dyDescent="0.25">
      <c r="A2333" t="s">
        <v>3746</v>
      </c>
      <c r="B2333" s="1">
        <v>5</v>
      </c>
      <c r="C2333" s="1">
        <v>1912</v>
      </c>
      <c r="D2333" s="1" t="s">
        <v>1276</v>
      </c>
      <c r="E2333" s="1" t="s">
        <v>1110</v>
      </c>
    </row>
    <row r="2334" spans="1:5" x14ac:dyDescent="0.25">
      <c r="A2334" t="s">
        <v>3747</v>
      </c>
      <c r="B2334" s="1">
        <v>4</v>
      </c>
      <c r="C2334" s="1">
        <v>1925</v>
      </c>
      <c r="D2334" s="1" t="s">
        <v>1276</v>
      </c>
      <c r="E2334" s="1" t="s">
        <v>1110</v>
      </c>
    </row>
    <row r="2335" spans="1:5" x14ac:dyDescent="0.25">
      <c r="A2335" t="s">
        <v>3748</v>
      </c>
      <c r="B2335" s="1">
        <v>5</v>
      </c>
      <c r="C2335" s="1">
        <v>1910</v>
      </c>
      <c r="D2335" s="1" t="s">
        <v>1276</v>
      </c>
      <c r="E2335" s="1" t="s">
        <v>1110</v>
      </c>
    </row>
    <row r="2336" spans="1:5" x14ac:dyDescent="0.25">
      <c r="A2336" t="s">
        <v>3749</v>
      </c>
      <c r="B2336" s="1">
        <v>11</v>
      </c>
      <c r="C2336" s="1">
        <v>1989</v>
      </c>
      <c r="D2336" s="1" t="s">
        <v>1276</v>
      </c>
      <c r="E2336" s="1" t="s">
        <v>1110</v>
      </c>
    </row>
    <row r="2337" spans="1:5" x14ac:dyDescent="0.25">
      <c r="A2337" t="s">
        <v>3750</v>
      </c>
      <c r="B2337" s="1">
        <v>7</v>
      </c>
      <c r="C2337" s="1">
        <v>1912</v>
      </c>
      <c r="D2337" s="1" t="s">
        <v>1276</v>
      </c>
      <c r="E2337" s="1" t="s">
        <v>1110</v>
      </c>
    </row>
    <row r="2338" spans="1:5" x14ac:dyDescent="0.25">
      <c r="A2338" t="s">
        <v>3751</v>
      </c>
      <c r="B2338" s="1">
        <v>5</v>
      </c>
      <c r="C2338" s="1">
        <v>1910</v>
      </c>
      <c r="D2338" s="1" t="s">
        <v>1276</v>
      </c>
      <c r="E2338" s="1" t="s">
        <v>1110</v>
      </c>
    </row>
    <row r="2339" spans="1:5" x14ac:dyDescent="0.25">
      <c r="A2339" t="s">
        <v>3752</v>
      </c>
      <c r="B2339" s="1">
        <v>5</v>
      </c>
      <c r="C2339" s="1">
        <v>1925</v>
      </c>
      <c r="D2339" s="1" t="s">
        <v>1276</v>
      </c>
      <c r="E2339" s="1" t="s">
        <v>1110</v>
      </c>
    </row>
    <row r="2340" spans="1:5" x14ac:dyDescent="0.25">
      <c r="A2340" t="s">
        <v>3753</v>
      </c>
      <c r="B2340" s="1">
        <v>3</v>
      </c>
      <c r="C2340" s="1">
        <v>1970</v>
      </c>
      <c r="D2340" s="1" t="s">
        <v>1278</v>
      </c>
      <c r="E2340" s="1" t="s">
        <v>1122</v>
      </c>
    </row>
    <row r="2341" spans="1:5" x14ac:dyDescent="0.25">
      <c r="A2341" t="s">
        <v>3754</v>
      </c>
      <c r="B2341" s="1">
        <v>3</v>
      </c>
      <c r="C2341" s="1">
        <v>1910</v>
      </c>
      <c r="D2341" s="1" t="s">
        <v>1278</v>
      </c>
      <c r="E2341" s="1" t="s">
        <v>1122</v>
      </c>
    </row>
    <row r="2342" spans="1:5" x14ac:dyDescent="0.25">
      <c r="A2342" t="s">
        <v>3755</v>
      </c>
      <c r="B2342" s="1">
        <v>3</v>
      </c>
      <c r="C2342" s="1">
        <v>1912</v>
      </c>
      <c r="D2342" s="1" t="s">
        <v>1278</v>
      </c>
      <c r="E2342" s="1" t="s">
        <v>1122</v>
      </c>
    </row>
    <row r="2343" spans="1:5" x14ac:dyDescent="0.25">
      <c r="A2343" t="s">
        <v>3756</v>
      </c>
      <c r="B2343" s="1">
        <v>4</v>
      </c>
      <c r="C2343" s="1">
        <v>1908</v>
      </c>
      <c r="D2343" s="1" t="s">
        <v>1278</v>
      </c>
      <c r="E2343" s="1" t="s">
        <v>1122</v>
      </c>
    </row>
    <row r="2344" spans="1:5" x14ac:dyDescent="0.25">
      <c r="A2344" t="s">
        <v>3757</v>
      </c>
      <c r="B2344" s="1">
        <v>3</v>
      </c>
      <c r="C2344" s="1">
        <v>1922</v>
      </c>
      <c r="D2344" s="1" t="s">
        <v>1278</v>
      </c>
      <c r="E2344" s="1" t="s">
        <v>1122</v>
      </c>
    </row>
    <row r="2345" spans="1:5" x14ac:dyDescent="0.25">
      <c r="A2345" t="s">
        <v>3758</v>
      </c>
      <c r="B2345" s="1">
        <v>3</v>
      </c>
      <c r="C2345" s="1">
        <v>1908</v>
      </c>
      <c r="D2345" s="1" t="s">
        <v>1278</v>
      </c>
      <c r="E2345" s="1" t="s">
        <v>1122</v>
      </c>
    </row>
    <row r="2346" spans="1:5" x14ac:dyDescent="0.25">
      <c r="A2346" t="s">
        <v>3759</v>
      </c>
      <c r="B2346" s="1">
        <v>3</v>
      </c>
      <c r="C2346" s="1">
        <v>1914</v>
      </c>
      <c r="D2346" s="1" t="s">
        <v>1278</v>
      </c>
      <c r="E2346" s="1" t="s">
        <v>1122</v>
      </c>
    </row>
    <row r="2347" spans="1:5" x14ac:dyDescent="0.25">
      <c r="A2347" t="s">
        <v>3760</v>
      </c>
      <c r="B2347" s="1">
        <v>4</v>
      </c>
      <c r="C2347" s="1">
        <v>1910</v>
      </c>
      <c r="D2347" s="1" t="s">
        <v>1278</v>
      </c>
      <c r="E2347" s="1" t="s">
        <v>1122</v>
      </c>
    </row>
    <row r="2348" spans="1:5" x14ac:dyDescent="0.25">
      <c r="A2348" t="s">
        <v>3761</v>
      </c>
      <c r="B2348" s="1">
        <v>3</v>
      </c>
      <c r="C2348" s="1">
        <v>1910</v>
      </c>
      <c r="D2348" s="1" t="s">
        <v>1278</v>
      </c>
      <c r="E2348" s="1" t="s">
        <v>1122</v>
      </c>
    </row>
    <row r="2349" spans="1:5" x14ac:dyDescent="0.25">
      <c r="A2349" t="s">
        <v>3762</v>
      </c>
      <c r="B2349" s="1">
        <v>4</v>
      </c>
      <c r="C2349" s="1">
        <v>1912</v>
      </c>
      <c r="D2349" s="1" t="s">
        <v>1278</v>
      </c>
      <c r="E2349" s="1" t="s">
        <v>1122</v>
      </c>
    </row>
    <row r="2350" spans="1:5" x14ac:dyDescent="0.25">
      <c r="A2350" t="s">
        <v>3763</v>
      </c>
      <c r="B2350" s="1">
        <v>6</v>
      </c>
      <c r="C2350" s="1">
        <v>1912</v>
      </c>
      <c r="D2350" s="1" t="s">
        <v>1278</v>
      </c>
      <c r="E2350" s="1" t="s">
        <v>1122</v>
      </c>
    </row>
    <row r="2351" spans="1:5" x14ac:dyDescent="0.25">
      <c r="A2351" t="s">
        <v>3764</v>
      </c>
      <c r="B2351" s="1">
        <v>3</v>
      </c>
      <c r="C2351" s="1">
        <v>1924</v>
      </c>
      <c r="D2351" s="1" t="s">
        <v>1278</v>
      </c>
      <c r="E2351" s="1" t="s">
        <v>1122</v>
      </c>
    </row>
    <row r="2352" spans="1:5" x14ac:dyDescent="0.25">
      <c r="A2352" t="s">
        <v>3765</v>
      </c>
      <c r="B2352" s="1">
        <v>3</v>
      </c>
      <c r="C2352" s="1">
        <v>1911</v>
      </c>
      <c r="D2352" s="1" t="s">
        <v>1278</v>
      </c>
      <c r="E2352" s="1" t="s">
        <v>1122</v>
      </c>
    </row>
    <row r="2353" spans="1:5" x14ac:dyDescent="0.25">
      <c r="A2353" t="s">
        <v>3766</v>
      </c>
      <c r="B2353" s="1">
        <v>3</v>
      </c>
      <c r="C2353" s="1">
        <v>1908</v>
      </c>
      <c r="D2353" s="1" t="s">
        <v>1278</v>
      </c>
      <c r="E2353" s="1" t="s">
        <v>1122</v>
      </c>
    </row>
    <row r="2354" spans="1:5" x14ac:dyDescent="0.25">
      <c r="A2354" t="s">
        <v>3767</v>
      </c>
      <c r="B2354" s="1">
        <v>3</v>
      </c>
      <c r="C2354" s="1">
        <v>1912</v>
      </c>
      <c r="D2354" s="1" t="s">
        <v>1278</v>
      </c>
      <c r="E2354" s="1" t="s">
        <v>1122</v>
      </c>
    </row>
    <row r="2355" spans="1:5" x14ac:dyDescent="0.25">
      <c r="A2355" t="s">
        <v>3768</v>
      </c>
      <c r="B2355" s="1">
        <v>3</v>
      </c>
      <c r="C2355" s="1">
        <v>1956</v>
      </c>
      <c r="D2355" s="1" t="s">
        <v>1278</v>
      </c>
      <c r="E2355" s="1" t="s">
        <v>1122</v>
      </c>
    </row>
    <row r="2356" spans="1:5" x14ac:dyDescent="0.25">
      <c r="A2356" t="s">
        <v>3769</v>
      </c>
      <c r="B2356" s="1">
        <v>3</v>
      </c>
      <c r="C2356" s="1">
        <v>1912</v>
      </c>
      <c r="D2356" s="1" t="s">
        <v>1278</v>
      </c>
      <c r="E2356" s="1" t="s">
        <v>1122</v>
      </c>
    </row>
    <row r="2357" spans="1:5" x14ac:dyDescent="0.25">
      <c r="A2357" t="s">
        <v>3770</v>
      </c>
      <c r="B2357" s="1">
        <v>3</v>
      </c>
      <c r="C2357" s="1">
        <v>1911</v>
      </c>
      <c r="D2357" s="1" t="s">
        <v>1278</v>
      </c>
      <c r="E2357" s="1" t="s">
        <v>1122</v>
      </c>
    </row>
    <row r="2358" spans="1:5" x14ac:dyDescent="0.25">
      <c r="A2358" t="s">
        <v>3771</v>
      </c>
      <c r="B2358" s="1">
        <v>3</v>
      </c>
      <c r="C2358" s="1">
        <v>1912</v>
      </c>
      <c r="D2358" s="1" t="s">
        <v>1278</v>
      </c>
      <c r="E2358" s="1" t="s">
        <v>1122</v>
      </c>
    </row>
    <row r="2359" spans="1:5" x14ac:dyDescent="0.25">
      <c r="A2359" t="s">
        <v>3772</v>
      </c>
      <c r="B2359" s="1">
        <v>3</v>
      </c>
      <c r="C2359" s="1">
        <v>1912</v>
      </c>
      <c r="D2359" s="1" t="s">
        <v>1278</v>
      </c>
      <c r="E2359" s="1" t="s">
        <v>1122</v>
      </c>
    </row>
    <row r="2360" spans="1:5" x14ac:dyDescent="0.25">
      <c r="A2360" t="s">
        <v>3773</v>
      </c>
      <c r="B2360" s="1">
        <v>3</v>
      </c>
      <c r="C2360" s="1">
        <v>1912</v>
      </c>
      <c r="D2360" s="1" t="s">
        <v>1278</v>
      </c>
      <c r="E2360" s="1" t="s">
        <v>1122</v>
      </c>
    </row>
    <row r="2361" spans="1:5" x14ac:dyDescent="0.25">
      <c r="A2361" t="s">
        <v>3774</v>
      </c>
      <c r="B2361" s="1">
        <v>5</v>
      </c>
      <c r="C2361" s="1">
        <v>1907</v>
      </c>
      <c r="D2361" s="1" t="s">
        <v>1278</v>
      </c>
      <c r="E2361" s="1" t="s">
        <v>1122</v>
      </c>
    </row>
    <row r="2362" spans="1:5" x14ac:dyDescent="0.25">
      <c r="A2362" t="s">
        <v>3775</v>
      </c>
      <c r="B2362" s="1">
        <v>3</v>
      </c>
      <c r="C2362" s="1">
        <v>1907</v>
      </c>
      <c r="D2362" s="1" t="s">
        <v>1278</v>
      </c>
      <c r="E2362" s="1" t="s">
        <v>1122</v>
      </c>
    </row>
    <row r="2363" spans="1:5" x14ac:dyDescent="0.25">
      <c r="A2363" t="s">
        <v>3776</v>
      </c>
      <c r="B2363" s="1">
        <v>3</v>
      </c>
      <c r="C2363" s="1">
        <v>1953</v>
      </c>
      <c r="D2363" s="1" t="s">
        <v>1278</v>
      </c>
      <c r="E2363" s="1" t="s">
        <v>1122</v>
      </c>
    </row>
    <row r="2364" spans="1:5" x14ac:dyDescent="0.25">
      <c r="A2364" t="s">
        <v>3777</v>
      </c>
      <c r="B2364" s="1">
        <v>3</v>
      </c>
      <c r="C2364" s="1">
        <v>1911</v>
      </c>
      <c r="D2364" s="1" t="s">
        <v>1278</v>
      </c>
      <c r="E2364" s="1" t="s">
        <v>1122</v>
      </c>
    </row>
    <row r="2365" spans="1:5" x14ac:dyDescent="0.25">
      <c r="A2365" t="s">
        <v>3778</v>
      </c>
      <c r="B2365" s="1">
        <v>3</v>
      </c>
      <c r="C2365" s="1">
        <v>1912</v>
      </c>
      <c r="D2365" s="1" t="s">
        <v>1278</v>
      </c>
      <c r="E2365" s="1" t="s">
        <v>1122</v>
      </c>
    </row>
    <row r="2366" spans="1:5" x14ac:dyDescent="0.25">
      <c r="A2366" t="s">
        <v>3779</v>
      </c>
      <c r="B2366" s="1">
        <v>3</v>
      </c>
      <c r="C2366" s="1">
        <v>1926</v>
      </c>
      <c r="D2366" s="1" t="s">
        <v>1278</v>
      </c>
      <c r="E2366" s="1" t="s">
        <v>1122</v>
      </c>
    </row>
    <row r="2367" spans="1:5" x14ac:dyDescent="0.25">
      <c r="A2367" t="s">
        <v>3780</v>
      </c>
      <c r="B2367" s="1">
        <v>3</v>
      </c>
      <c r="C2367" s="1">
        <v>2007</v>
      </c>
      <c r="D2367" s="1" t="s">
        <v>1278</v>
      </c>
      <c r="E2367" s="1" t="s">
        <v>1122</v>
      </c>
    </row>
    <row r="2368" spans="1:5" x14ac:dyDescent="0.25">
      <c r="A2368" t="s">
        <v>3781</v>
      </c>
      <c r="B2368" s="1">
        <v>3</v>
      </c>
      <c r="C2368" s="1">
        <v>1911</v>
      </c>
      <c r="D2368" s="1" t="s">
        <v>1278</v>
      </c>
      <c r="E2368" s="1" t="s">
        <v>1122</v>
      </c>
    </row>
    <row r="2369" spans="1:5" x14ac:dyDescent="0.25">
      <c r="A2369" t="s">
        <v>3782</v>
      </c>
      <c r="B2369" s="1">
        <v>4</v>
      </c>
      <c r="C2369" s="1">
        <v>1911</v>
      </c>
      <c r="D2369" s="1" t="s">
        <v>1278</v>
      </c>
      <c r="E2369" s="1" t="s">
        <v>1122</v>
      </c>
    </row>
    <row r="2370" spans="1:5" x14ac:dyDescent="0.25">
      <c r="A2370" t="s">
        <v>3783</v>
      </c>
      <c r="B2370" s="1">
        <v>3</v>
      </c>
      <c r="C2370" s="1">
        <v>1912</v>
      </c>
      <c r="D2370" s="1" t="s">
        <v>1278</v>
      </c>
      <c r="E2370" s="1" t="s">
        <v>1122</v>
      </c>
    </row>
    <row r="2371" spans="1:5" x14ac:dyDescent="0.25">
      <c r="A2371" t="s">
        <v>3784</v>
      </c>
      <c r="B2371" s="1">
        <v>3</v>
      </c>
      <c r="C2371" s="1">
        <v>1911</v>
      </c>
      <c r="D2371" s="1" t="s">
        <v>1278</v>
      </c>
      <c r="E2371" s="1" t="s">
        <v>1122</v>
      </c>
    </row>
    <row r="2372" spans="1:5" x14ac:dyDescent="0.25">
      <c r="A2372" t="s">
        <v>3785</v>
      </c>
      <c r="B2372" s="1">
        <v>3</v>
      </c>
      <c r="C2372" s="1">
        <v>1912</v>
      </c>
      <c r="D2372" s="1" t="s">
        <v>1278</v>
      </c>
      <c r="E2372" s="1" t="s">
        <v>1122</v>
      </c>
    </row>
    <row r="2373" spans="1:5" x14ac:dyDescent="0.25">
      <c r="A2373" t="s">
        <v>3786</v>
      </c>
      <c r="B2373" s="1">
        <v>3</v>
      </c>
      <c r="C2373" s="1">
        <v>1910</v>
      </c>
      <c r="D2373" s="1" t="s">
        <v>1278</v>
      </c>
      <c r="E2373" s="1" t="s">
        <v>1122</v>
      </c>
    </row>
    <row r="2374" spans="1:5" x14ac:dyDescent="0.25">
      <c r="A2374" t="s">
        <v>3787</v>
      </c>
      <c r="B2374" s="1">
        <v>3</v>
      </c>
      <c r="C2374" s="1">
        <v>1912</v>
      </c>
      <c r="D2374" s="1" t="s">
        <v>1278</v>
      </c>
      <c r="E2374" s="1" t="s">
        <v>1122</v>
      </c>
    </row>
    <row r="2375" spans="1:5" x14ac:dyDescent="0.25">
      <c r="A2375" t="s">
        <v>3788</v>
      </c>
      <c r="B2375" s="1">
        <v>3</v>
      </c>
      <c r="C2375" s="1">
        <v>1955</v>
      </c>
      <c r="D2375" s="1" t="s">
        <v>1278</v>
      </c>
      <c r="E2375" s="1" t="s">
        <v>1122</v>
      </c>
    </row>
    <row r="2376" spans="1:5" x14ac:dyDescent="0.25">
      <c r="A2376" t="s">
        <v>3789</v>
      </c>
      <c r="B2376" s="1">
        <v>3</v>
      </c>
      <c r="C2376" s="1">
        <v>1912</v>
      </c>
      <c r="D2376" s="1" t="s">
        <v>1278</v>
      </c>
      <c r="E2376" s="1" t="s">
        <v>1122</v>
      </c>
    </row>
    <row r="2377" spans="1:5" x14ac:dyDescent="0.25">
      <c r="A2377" t="s">
        <v>3790</v>
      </c>
      <c r="B2377" s="1">
        <v>3</v>
      </c>
      <c r="C2377" s="1">
        <v>1911</v>
      </c>
      <c r="D2377" s="1" t="s">
        <v>1278</v>
      </c>
      <c r="E2377" s="1" t="s">
        <v>1122</v>
      </c>
    </row>
    <row r="2378" spans="1:5" x14ac:dyDescent="0.25">
      <c r="A2378" t="s">
        <v>3791</v>
      </c>
      <c r="B2378" s="1">
        <v>3</v>
      </c>
      <c r="C2378" s="1">
        <v>1910</v>
      </c>
      <c r="D2378" s="1" t="s">
        <v>1278</v>
      </c>
      <c r="E2378" s="1" t="s">
        <v>1122</v>
      </c>
    </row>
    <row r="2379" spans="1:5" x14ac:dyDescent="0.25">
      <c r="A2379" t="s">
        <v>3792</v>
      </c>
      <c r="B2379" s="1">
        <v>3</v>
      </c>
      <c r="C2379" s="1">
        <v>1910</v>
      </c>
      <c r="D2379" s="1" t="s">
        <v>1278</v>
      </c>
      <c r="E2379" s="1" t="s">
        <v>1122</v>
      </c>
    </row>
    <row r="2380" spans="1:5" x14ac:dyDescent="0.25">
      <c r="A2380" t="s">
        <v>3793</v>
      </c>
      <c r="B2380" s="1">
        <v>4</v>
      </c>
      <c r="C2380" s="1">
        <v>1920</v>
      </c>
      <c r="D2380" s="1" t="s">
        <v>1141</v>
      </c>
      <c r="E2380" s="1" t="s">
        <v>1122</v>
      </c>
    </row>
    <row r="2381" spans="1:5" x14ac:dyDescent="0.25">
      <c r="A2381" t="s">
        <v>3794</v>
      </c>
      <c r="B2381" s="1">
        <v>3</v>
      </c>
      <c r="C2381" s="1">
        <v>1913</v>
      </c>
      <c r="D2381" s="1" t="s">
        <v>1314</v>
      </c>
      <c r="E2381" s="1" t="s">
        <v>1122</v>
      </c>
    </row>
    <row r="2382" spans="1:5" x14ac:dyDescent="0.25">
      <c r="A2382" t="s">
        <v>3795</v>
      </c>
      <c r="B2382" s="1">
        <v>3</v>
      </c>
      <c r="C2382" s="1">
        <v>1912</v>
      </c>
      <c r="D2382" s="1" t="s">
        <v>1314</v>
      </c>
      <c r="E2382" s="1" t="s">
        <v>1122</v>
      </c>
    </row>
    <row r="2383" spans="1:5" x14ac:dyDescent="0.25">
      <c r="A2383" t="s">
        <v>3796</v>
      </c>
      <c r="B2383" s="1">
        <v>4</v>
      </c>
      <c r="C2383" s="1">
        <v>1912</v>
      </c>
      <c r="D2383" s="1" t="s">
        <v>1314</v>
      </c>
      <c r="E2383" s="1" t="s">
        <v>1122</v>
      </c>
    </row>
    <row r="2384" spans="1:5" x14ac:dyDescent="0.25">
      <c r="A2384" t="s">
        <v>3797</v>
      </c>
      <c r="B2384" s="1">
        <v>3</v>
      </c>
      <c r="C2384" s="1">
        <v>1912</v>
      </c>
      <c r="D2384" s="1" t="s">
        <v>1314</v>
      </c>
      <c r="E2384" s="1" t="s">
        <v>1122</v>
      </c>
    </row>
    <row r="2385" spans="1:5" x14ac:dyDescent="0.25">
      <c r="A2385" t="s">
        <v>3798</v>
      </c>
      <c r="B2385" s="1">
        <v>5</v>
      </c>
      <c r="C2385" s="1">
        <v>1912</v>
      </c>
      <c r="D2385" s="1" t="s">
        <v>1314</v>
      </c>
      <c r="E2385" s="1" t="s">
        <v>1122</v>
      </c>
    </row>
    <row r="2386" spans="1:5" x14ac:dyDescent="0.25">
      <c r="A2386" t="s">
        <v>3799</v>
      </c>
      <c r="B2386" s="1">
        <v>4</v>
      </c>
      <c r="C2386" s="1">
        <v>2008</v>
      </c>
      <c r="D2386" s="1" t="s">
        <v>1175</v>
      </c>
      <c r="E2386" s="1" t="s">
        <v>1122</v>
      </c>
    </row>
    <row r="2387" spans="1:5" x14ac:dyDescent="0.25">
      <c r="A2387" t="s">
        <v>3800</v>
      </c>
      <c r="B2387" s="1">
        <v>3</v>
      </c>
      <c r="C2387" s="1">
        <v>1956</v>
      </c>
      <c r="D2387" s="1" t="s">
        <v>1314</v>
      </c>
      <c r="E2387" s="1" t="s">
        <v>1122</v>
      </c>
    </row>
    <row r="2388" spans="1:5" x14ac:dyDescent="0.25">
      <c r="A2388" t="s">
        <v>3801</v>
      </c>
      <c r="B2388" s="1">
        <v>4</v>
      </c>
      <c r="C2388" s="1">
        <v>1953</v>
      </c>
      <c r="D2388" s="1" t="s">
        <v>1314</v>
      </c>
      <c r="E2388" s="1" t="s">
        <v>1122</v>
      </c>
    </row>
    <row r="2389" spans="1:5" x14ac:dyDescent="0.25">
      <c r="A2389" t="s">
        <v>3802</v>
      </c>
      <c r="B2389" s="1">
        <v>5</v>
      </c>
      <c r="C2389" s="1">
        <v>1912</v>
      </c>
      <c r="D2389" s="1" t="s">
        <v>1314</v>
      </c>
      <c r="E2389" s="1" t="s">
        <v>1122</v>
      </c>
    </row>
    <row r="2390" spans="1:5" x14ac:dyDescent="0.25">
      <c r="A2390" t="s">
        <v>3803</v>
      </c>
      <c r="B2390" s="1">
        <v>3</v>
      </c>
      <c r="C2390" s="1">
        <v>1912</v>
      </c>
      <c r="D2390" s="1" t="s">
        <v>1392</v>
      </c>
      <c r="E2390" s="1" t="s">
        <v>1122</v>
      </c>
    </row>
    <row r="2391" spans="1:5" x14ac:dyDescent="0.25">
      <c r="A2391" t="s">
        <v>3804</v>
      </c>
      <c r="B2391" s="1">
        <v>11</v>
      </c>
      <c r="C2391" s="1">
        <v>1912</v>
      </c>
      <c r="D2391" s="1" t="s">
        <v>1392</v>
      </c>
      <c r="E2391" s="1" t="s">
        <v>1122</v>
      </c>
    </row>
    <row r="2392" spans="1:5" x14ac:dyDescent="0.25">
      <c r="A2392" t="s">
        <v>3805</v>
      </c>
      <c r="B2392" s="1">
        <v>9</v>
      </c>
      <c r="C2392" s="1">
        <v>1984</v>
      </c>
      <c r="D2392" s="1" t="s">
        <v>1165</v>
      </c>
      <c r="E2392" s="1" t="s">
        <v>1122</v>
      </c>
    </row>
    <row r="2393" spans="1:5" x14ac:dyDescent="0.25">
      <c r="A2393" t="s">
        <v>3806</v>
      </c>
      <c r="B2393" s="1">
        <v>3</v>
      </c>
      <c r="C2393" s="1">
        <v>1913</v>
      </c>
      <c r="D2393" s="1" t="s">
        <v>1314</v>
      </c>
      <c r="E2393" s="1" t="s">
        <v>1122</v>
      </c>
    </row>
    <row r="2394" spans="1:5" x14ac:dyDescent="0.25">
      <c r="A2394" t="s">
        <v>3807</v>
      </c>
      <c r="B2394" s="1">
        <v>4</v>
      </c>
      <c r="C2394" s="1">
        <v>1955</v>
      </c>
      <c r="D2394" s="1" t="s">
        <v>1314</v>
      </c>
      <c r="E2394" s="1" t="s">
        <v>1122</v>
      </c>
    </row>
    <row r="2395" spans="1:5" x14ac:dyDescent="0.25">
      <c r="A2395" t="s">
        <v>3808</v>
      </c>
      <c r="B2395" s="1">
        <v>5</v>
      </c>
      <c r="C2395" s="1">
        <v>1927</v>
      </c>
      <c r="D2395" s="1" t="s">
        <v>1284</v>
      </c>
      <c r="E2395" s="1" t="s">
        <v>1110</v>
      </c>
    </row>
    <row r="2396" spans="1:5" x14ac:dyDescent="0.25">
      <c r="A2396" t="s">
        <v>3809</v>
      </c>
      <c r="B2396" s="1">
        <v>3</v>
      </c>
      <c r="C2396" s="1">
        <v>1910</v>
      </c>
      <c r="D2396" s="1" t="s">
        <v>1314</v>
      </c>
      <c r="E2396" s="1" t="s">
        <v>1122</v>
      </c>
    </row>
    <row r="2397" spans="1:5" x14ac:dyDescent="0.25">
      <c r="A2397" t="s">
        <v>3810</v>
      </c>
      <c r="B2397" s="1">
        <v>4</v>
      </c>
      <c r="C2397" s="1">
        <v>1913</v>
      </c>
      <c r="D2397" s="1" t="s">
        <v>1284</v>
      </c>
      <c r="E2397" s="1" t="s">
        <v>1110</v>
      </c>
    </row>
    <row r="2398" spans="1:5" x14ac:dyDescent="0.25">
      <c r="A2398" t="s">
        <v>3811</v>
      </c>
      <c r="B2398" s="1">
        <v>3</v>
      </c>
      <c r="C2398" s="1">
        <v>1912</v>
      </c>
      <c r="D2398" s="1" t="s">
        <v>1314</v>
      </c>
      <c r="E2398" s="1" t="s">
        <v>1122</v>
      </c>
    </row>
    <row r="2399" spans="1:5" x14ac:dyDescent="0.25">
      <c r="A2399" t="s">
        <v>3812</v>
      </c>
      <c r="B2399" s="1">
        <v>7</v>
      </c>
      <c r="C2399" s="1">
        <v>1928</v>
      </c>
      <c r="D2399" s="1" t="s">
        <v>1284</v>
      </c>
      <c r="E2399" s="1" t="s">
        <v>1110</v>
      </c>
    </row>
    <row r="2400" spans="1:5" x14ac:dyDescent="0.25">
      <c r="A2400" t="s">
        <v>3813</v>
      </c>
      <c r="B2400" s="1">
        <v>6</v>
      </c>
      <c r="C2400" s="1">
        <v>1912</v>
      </c>
      <c r="D2400" s="1" t="s">
        <v>1284</v>
      </c>
      <c r="E2400" s="1" t="s">
        <v>1110</v>
      </c>
    </row>
    <row r="2401" spans="1:5" x14ac:dyDescent="0.25">
      <c r="A2401" t="s">
        <v>3814</v>
      </c>
      <c r="B2401" s="1">
        <v>5</v>
      </c>
      <c r="C2401" s="1">
        <v>1912</v>
      </c>
      <c r="D2401" s="1" t="s">
        <v>1284</v>
      </c>
      <c r="E2401" s="1" t="s">
        <v>1110</v>
      </c>
    </row>
    <row r="2402" spans="1:5" x14ac:dyDescent="0.25">
      <c r="A2402" t="s">
        <v>3815</v>
      </c>
      <c r="B2402" s="1">
        <v>6</v>
      </c>
      <c r="C2402" s="1">
        <v>1912</v>
      </c>
      <c r="D2402" s="1" t="s">
        <v>1284</v>
      </c>
      <c r="E2402" s="1" t="s">
        <v>1110</v>
      </c>
    </row>
    <row r="2403" spans="1:5" x14ac:dyDescent="0.25">
      <c r="A2403" t="s">
        <v>3816</v>
      </c>
      <c r="B2403" s="1">
        <v>3</v>
      </c>
      <c r="C2403" s="1">
        <v>1961</v>
      </c>
      <c r="D2403" s="1" t="s">
        <v>1314</v>
      </c>
      <c r="E2403" s="1" t="s">
        <v>1122</v>
      </c>
    </row>
    <row r="2404" spans="1:5" x14ac:dyDescent="0.25">
      <c r="A2404" t="s">
        <v>3817</v>
      </c>
      <c r="B2404" s="1">
        <v>7</v>
      </c>
      <c r="C2404" s="1">
        <v>1912</v>
      </c>
      <c r="D2404" s="1" t="s">
        <v>1284</v>
      </c>
      <c r="E2404" s="1" t="s">
        <v>1110</v>
      </c>
    </row>
    <row r="2405" spans="1:5" x14ac:dyDescent="0.25">
      <c r="A2405" t="s">
        <v>3818</v>
      </c>
      <c r="B2405" s="1">
        <v>6</v>
      </c>
      <c r="C2405" s="1">
        <v>1912</v>
      </c>
      <c r="D2405" s="1" t="s">
        <v>1284</v>
      </c>
      <c r="E2405" s="1" t="s">
        <v>1110</v>
      </c>
    </row>
    <row r="2406" spans="1:5" x14ac:dyDescent="0.25">
      <c r="A2406" t="s">
        <v>3819</v>
      </c>
      <c r="B2406" s="1">
        <v>4</v>
      </c>
      <c r="C2406" s="1">
        <v>1952</v>
      </c>
      <c r="D2406" s="1" t="s">
        <v>1314</v>
      </c>
      <c r="E2406" s="1" t="s">
        <v>1122</v>
      </c>
    </row>
    <row r="2407" spans="1:5" x14ac:dyDescent="0.25">
      <c r="A2407" t="s">
        <v>3820</v>
      </c>
      <c r="B2407" s="1">
        <v>3</v>
      </c>
      <c r="C2407" s="1">
        <v>1912</v>
      </c>
      <c r="D2407" s="1" t="s">
        <v>1284</v>
      </c>
      <c r="E2407" s="1" t="s">
        <v>1110</v>
      </c>
    </row>
    <row r="2408" spans="1:5" x14ac:dyDescent="0.25">
      <c r="A2408" t="s">
        <v>3821</v>
      </c>
      <c r="B2408" s="1">
        <v>3</v>
      </c>
      <c r="C2408" s="1">
        <v>1911</v>
      </c>
      <c r="D2408" s="1" t="s">
        <v>1314</v>
      </c>
      <c r="E2408" s="1" t="s">
        <v>1122</v>
      </c>
    </row>
    <row r="2409" spans="1:5" x14ac:dyDescent="0.25">
      <c r="A2409" t="s">
        <v>3822</v>
      </c>
      <c r="B2409" s="1">
        <v>6</v>
      </c>
      <c r="C2409" s="1">
        <v>1912</v>
      </c>
      <c r="D2409" s="1" t="s">
        <v>1284</v>
      </c>
      <c r="E2409" s="1" t="s">
        <v>1110</v>
      </c>
    </row>
    <row r="2410" spans="1:5" x14ac:dyDescent="0.25">
      <c r="A2410" t="s">
        <v>3823</v>
      </c>
      <c r="B2410" s="1">
        <v>3</v>
      </c>
      <c r="C2410" s="1">
        <v>1913</v>
      </c>
      <c r="D2410" s="1" t="s">
        <v>1314</v>
      </c>
      <c r="E2410" s="1" t="s">
        <v>1122</v>
      </c>
    </row>
    <row r="2411" spans="1:5" x14ac:dyDescent="0.25">
      <c r="A2411" t="s">
        <v>3824</v>
      </c>
      <c r="B2411" s="1">
        <v>6</v>
      </c>
      <c r="C2411" s="1">
        <v>1912</v>
      </c>
      <c r="D2411" s="1" t="s">
        <v>1284</v>
      </c>
      <c r="E2411" s="1" t="s">
        <v>1110</v>
      </c>
    </row>
    <row r="2412" spans="1:5" x14ac:dyDescent="0.25">
      <c r="A2412" t="s">
        <v>3825</v>
      </c>
      <c r="B2412" s="1">
        <v>10</v>
      </c>
      <c r="C2412" s="1">
        <v>1912</v>
      </c>
      <c r="D2412" s="1" t="s">
        <v>1284</v>
      </c>
      <c r="E2412" s="1" t="s">
        <v>1110</v>
      </c>
    </row>
    <row r="2413" spans="1:5" x14ac:dyDescent="0.25">
      <c r="A2413" t="s">
        <v>3826</v>
      </c>
      <c r="B2413" s="1">
        <v>11</v>
      </c>
      <c r="C2413" s="1">
        <v>1912</v>
      </c>
      <c r="D2413" s="1" t="s">
        <v>1284</v>
      </c>
      <c r="E2413" s="1" t="s">
        <v>1110</v>
      </c>
    </row>
    <row r="2414" spans="1:5" x14ac:dyDescent="0.25">
      <c r="A2414" t="s">
        <v>3827</v>
      </c>
      <c r="B2414" s="1">
        <v>3</v>
      </c>
      <c r="C2414" s="1">
        <v>1955</v>
      </c>
      <c r="D2414" s="1" t="s">
        <v>1314</v>
      </c>
      <c r="E2414" s="1" t="s">
        <v>1122</v>
      </c>
    </row>
    <row r="2415" spans="1:5" x14ac:dyDescent="0.25">
      <c r="A2415" t="s">
        <v>3828</v>
      </c>
      <c r="B2415" s="1">
        <v>3</v>
      </c>
      <c r="C2415" s="1">
        <v>1912</v>
      </c>
      <c r="D2415" s="1" t="s">
        <v>1314</v>
      </c>
      <c r="E2415" s="1" t="s">
        <v>1122</v>
      </c>
    </row>
    <row r="2416" spans="1:5" x14ac:dyDescent="0.25">
      <c r="A2416" t="s">
        <v>3829</v>
      </c>
      <c r="B2416" s="1">
        <v>3</v>
      </c>
      <c r="C2416" s="1">
        <v>1912</v>
      </c>
      <c r="D2416" s="1" t="s">
        <v>1314</v>
      </c>
      <c r="E2416" s="1" t="s">
        <v>1122</v>
      </c>
    </row>
    <row r="2417" spans="1:5" x14ac:dyDescent="0.25">
      <c r="A2417" t="s">
        <v>3830</v>
      </c>
      <c r="B2417" s="1">
        <v>6</v>
      </c>
      <c r="C2417" s="1">
        <v>1931</v>
      </c>
      <c r="D2417" s="1" t="s">
        <v>1378</v>
      </c>
      <c r="E2417" s="1" t="s">
        <v>1110</v>
      </c>
    </row>
    <row r="2418" spans="1:5" x14ac:dyDescent="0.25">
      <c r="A2418" t="s">
        <v>3831</v>
      </c>
      <c r="B2418" s="1">
        <v>3</v>
      </c>
      <c r="C2418" s="1">
        <v>1912</v>
      </c>
      <c r="D2418" s="1" t="s">
        <v>1274</v>
      </c>
      <c r="E2418" s="1" t="s">
        <v>1110</v>
      </c>
    </row>
    <row r="2419" spans="1:5" x14ac:dyDescent="0.25">
      <c r="A2419" t="s">
        <v>3832</v>
      </c>
      <c r="B2419" s="1">
        <v>3</v>
      </c>
      <c r="C2419" s="1">
        <v>1929</v>
      </c>
      <c r="D2419" s="1" t="s">
        <v>1282</v>
      </c>
      <c r="E2419" s="1" t="s">
        <v>1110</v>
      </c>
    </row>
    <row r="2420" spans="1:5" x14ac:dyDescent="0.25">
      <c r="A2420" t="s">
        <v>3833</v>
      </c>
      <c r="B2420" s="1">
        <v>3</v>
      </c>
      <c r="C2420" s="1">
        <v>1912</v>
      </c>
      <c r="D2420" s="1" t="s">
        <v>1274</v>
      </c>
      <c r="E2420" s="1" t="s">
        <v>1110</v>
      </c>
    </row>
    <row r="2421" spans="1:5" x14ac:dyDescent="0.25">
      <c r="A2421" t="s">
        <v>3834</v>
      </c>
      <c r="B2421" s="1">
        <v>3</v>
      </c>
      <c r="C2421" s="1">
        <v>1912</v>
      </c>
      <c r="D2421" s="1" t="s">
        <v>1274</v>
      </c>
      <c r="E2421" s="1" t="s">
        <v>1110</v>
      </c>
    </row>
    <row r="2422" spans="1:5" x14ac:dyDescent="0.25">
      <c r="A2422" t="s">
        <v>3835</v>
      </c>
      <c r="B2422" s="1">
        <v>3</v>
      </c>
      <c r="C2422" s="1">
        <v>1905</v>
      </c>
      <c r="D2422" s="1" t="s">
        <v>1276</v>
      </c>
      <c r="E2422" s="1" t="s">
        <v>1110</v>
      </c>
    </row>
    <row r="2423" spans="1:5" x14ac:dyDescent="0.25">
      <c r="A2423" t="s">
        <v>3836</v>
      </c>
      <c r="B2423" s="1">
        <v>4</v>
      </c>
      <c r="C2423" s="1">
        <v>1912</v>
      </c>
      <c r="D2423" s="1" t="s">
        <v>1276</v>
      </c>
      <c r="E2423" s="1" t="s">
        <v>1110</v>
      </c>
    </row>
    <row r="2424" spans="1:5" x14ac:dyDescent="0.25">
      <c r="A2424" t="s">
        <v>3837</v>
      </c>
      <c r="B2424" s="1">
        <v>3</v>
      </c>
      <c r="C2424" s="1">
        <v>1912</v>
      </c>
      <c r="D2424" s="1" t="s">
        <v>1276</v>
      </c>
      <c r="E2424" s="1" t="s">
        <v>1110</v>
      </c>
    </row>
    <row r="2425" spans="1:5" x14ac:dyDescent="0.25">
      <c r="A2425" t="s">
        <v>3838</v>
      </c>
      <c r="B2425" s="1">
        <v>3</v>
      </c>
      <c r="C2425" s="1">
        <v>1912</v>
      </c>
      <c r="D2425" s="1" t="s">
        <v>1276</v>
      </c>
      <c r="E2425" s="1" t="s">
        <v>1110</v>
      </c>
    </row>
    <row r="2426" spans="1:5" x14ac:dyDescent="0.25">
      <c r="A2426" t="s">
        <v>3839</v>
      </c>
      <c r="B2426" s="1">
        <v>4</v>
      </c>
      <c r="C2426" s="1">
        <v>1912</v>
      </c>
      <c r="D2426" s="1" t="s">
        <v>1276</v>
      </c>
      <c r="E2426" s="1" t="s">
        <v>1110</v>
      </c>
    </row>
    <row r="2427" spans="1:5" x14ac:dyDescent="0.25">
      <c r="A2427" t="s">
        <v>3840</v>
      </c>
      <c r="B2427" s="1">
        <v>4</v>
      </c>
      <c r="C2427" s="1">
        <v>1912</v>
      </c>
      <c r="D2427" s="1" t="s">
        <v>1276</v>
      </c>
      <c r="E2427" s="1" t="s">
        <v>1110</v>
      </c>
    </row>
    <row r="2428" spans="1:5" x14ac:dyDescent="0.25">
      <c r="A2428" t="s">
        <v>3841</v>
      </c>
      <c r="B2428" s="1">
        <v>3</v>
      </c>
      <c r="C2428" s="1">
        <v>2008</v>
      </c>
      <c r="D2428" s="1" t="s">
        <v>1276</v>
      </c>
      <c r="E2428" s="1" t="s">
        <v>1110</v>
      </c>
    </row>
    <row r="2429" spans="1:5" x14ac:dyDescent="0.25">
      <c r="A2429" t="s">
        <v>3842</v>
      </c>
      <c r="B2429" s="1">
        <v>5</v>
      </c>
      <c r="C2429" s="1">
        <v>1912</v>
      </c>
      <c r="D2429" s="1" t="s">
        <v>1276</v>
      </c>
      <c r="E2429" s="1" t="s">
        <v>1110</v>
      </c>
    </row>
    <row r="2430" spans="1:5" x14ac:dyDescent="0.25">
      <c r="A2430" t="s">
        <v>3843</v>
      </c>
      <c r="B2430" s="1">
        <v>7</v>
      </c>
      <c r="C2430" s="1">
        <v>1913</v>
      </c>
      <c r="D2430" s="1" t="s">
        <v>1276</v>
      </c>
      <c r="E2430" s="1" t="s">
        <v>1110</v>
      </c>
    </row>
    <row r="2431" spans="1:5" x14ac:dyDescent="0.25">
      <c r="A2431" t="s">
        <v>3844</v>
      </c>
      <c r="B2431" s="1">
        <v>3</v>
      </c>
      <c r="C2431" s="1">
        <v>1912</v>
      </c>
      <c r="D2431" s="1" t="s">
        <v>1276</v>
      </c>
      <c r="E2431" s="1" t="s">
        <v>1110</v>
      </c>
    </row>
    <row r="2432" spans="1:5" x14ac:dyDescent="0.25">
      <c r="A2432" t="s">
        <v>3845</v>
      </c>
      <c r="B2432" s="1">
        <v>4</v>
      </c>
      <c r="C2432" s="1">
        <v>1912</v>
      </c>
      <c r="D2432" s="1" t="s">
        <v>1276</v>
      </c>
      <c r="E2432" s="1" t="s">
        <v>1110</v>
      </c>
    </row>
    <row r="2433" spans="1:5" x14ac:dyDescent="0.25">
      <c r="A2433" t="s">
        <v>3846</v>
      </c>
      <c r="B2433" s="1">
        <v>4</v>
      </c>
      <c r="C2433" s="1">
        <v>1912</v>
      </c>
      <c r="D2433" s="1" t="s">
        <v>1276</v>
      </c>
      <c r="E2433" s="1" t="s">
        <v>1110</v>
      </c>
    </row>
    <row r="2434" spans="1:5" x14ac:dyDescent="0.25">
      <c r="A2434" t="s">
        <v>3847</v>
      </c>
      <c r="B2434" s="1">
        <v>4</v>
      </c>
      <c r="C2434" s="1">
        <v>1912</v>
      </c>
      <c r="D2434" s="1" t="s">
        <v>1276</v>
      </c>
      <c r="E2434" s="1" t="s">
        <v>1110</v>
      </c>
    </row>
    <row r="2435" spans="1:5" x14ac:dyDescent="0.25">
      <c r="A2435" t="s">
        <v>3848</v>
      </c>
      <c r="B2435" s="1">
        <v>5</v>
      </c>
      <c r="C2435" s="1">
        <v>1910</v>
      </c>
      <c r="D2435" s="1" t="s">
        <v>1276</v>
      </c>
      <c r="E2435" s="1" t="s">
        <v>1110</v>
      </c>
    </row>
    <row r="2436" spans="1:5" x14ac:dyDescent="0.25">
      <c r="A2436" t="s">
        <v>3849</v>
      </c>
      <c r="B2436" s="1">
        <v>3</v>
      </c>
      <c r="C2436" s="1">
        <v>1952</v>
      </c>
      <c r="D2436" s="1" t="s">
        <v>1276</v>
      </c>
      <c r="E2436" s="1" t="s">
        <v>1110</v>
      </c>
    </row>
    <row r="2437" spans="1:5" x14ac:dyDescent="0.25">
      <c r="A2437" t="s">
        <v>3850</v>
      </c>
      <c r="B2437" s="1">
        <v>5</v>
      </c>
      <c r="C2437" s="1">
        <v>1981</v>
      </c>
      <c r="D2437" s="1" t="s">
        <v>1276</v>
      </c>
      <c r="E2437" s="1" t="s">
        <v>1110</v>
      </c>
    </row>
    <row r="2438" spans="1:5" x14ac:dyDescent="0.25">
      <c r="A2438" t="s">
        <v>3851</v>
      </c>
      <c r="B2438" s="1">
        <v>3</v>
      </c>
      <c r="C2438" s="1">
        <v>1912</v>
      </c>
      <c r="D2438" s="1" t="s">
        <v>1276</v>
      </c>
      <c r="E2438" s="1" t="s">
        <v>1110</v>
      </c>
    </row>
    <row r="2439" spans="1:5" x14ac:dyDescent="0.25">
      <c r="A2439" t="s">
        <v>1275</v>
      </c>
      <c r="B2439" s="1">
        <v>2</v>
      </c>
      <c r="C2439" s="1">
        <v>1912</v>
      </c>
      <c r="D2439" s="1" t="s">
        <v>1276</v>
      </c>
      <c r="E2439" s="1" t="s">
        <v>1110</v>
      </c>
    </row>
    <row r="2440" spans="1:5" x14ac:dyDescent="0.25">
      <c r="A2440" t="s">
        <v>3852</v>
      </c>
      <c r="B2440" s="1">
        <v>4</v>
      </c>
      <c r="C2440" s="1">
        <v>1931</v>
      </c>
      <c r="D2440" s="1" t="s">
        <v>1276</v>
      </c>
      <c r="E2440" s="1" t="s">
        <v>1110</v>
      </c>
    </row>
    <row r="2441" spans="1:5" x14ac:dyDescent="0.25">
      <c r="A2441" t="s">
        <v>3853</v>
      </c>
      <c r="B2441" s="1">
        <v>3</v>
      </c>
      <c r="C2441" s="1">
        <v>1912</v>
      </c>
      <c r="D2441" s="1" t="s">
        <v>1278</v>
      </c>
      <c r="E2441" s="1" t="s">
        <v>1122</v>
      </c>
    </row>
    <row r="2442" spans="1:5" x14ac:dyDescent="0.25">
      <c r="A2442" t="s">
        <v>3854</v>
      </c>
      <c r="B2442" s="1">
        <v>3</v>
      </c>
      <c r="C2442" s="1">
        <v>1912</v>
      </c>
      <c r="D2442" s="1" t="s">
        <v>1302</v>
      </c>
      <c r="E2442" s="1" t="s">
        <v>1110</v>
      </c>
    </row>
    <row r="2443" spans="1:5" x14ac:dyDescent="0.25">
      <c r="A2443" t="s">
        <v>3855</v>
      </c>
      <c r="B2443" s="1">
        <v>3</v>
      </c>
      <c r="C2443" s="1">
        <v>1910</v>
      </c>
      <c r="D2443" s="1" t="s">
        <v>1278</v>
      </c>
      <c r="E2443" s="1" t="s">
        <v>1122</v>
      </c>
    </row>
    <row r="2444" spans="1:5" x14ac:dyDescent="0.25">
      <c r="A2444" t="s">
        <v>3856</v>
      </c>
      <c r="B2444" s="1">
        <v>4</v>
      </c>
      <c r="C2444" s="1">
        <v>1912</v>
      </c>
      <c r="D2444" s="1" t="s">
        <v>1278</v>
      </c>
      <c r="E2444" s="1" t="s">
        <v>1122</v>
      </c>
    </row>
    <row r="2445" spans="1:5" x14ac:dyDescent="0.25">
      <c r="A2445" t="s">
        <v>3857</v>
      </c>
      <c r="B2445" s="1">
        <v>3</v>
      </c>
      <c r="C2445" s="1">
        <v>1909</v>
      </c>
      <c r="D2445" s="1" t="s">
        <v>1278</v>
      </c>
      <c r="E2445" s="1" t="s">
        <v>1122</v>
      </c>
    </row>
    <row r="2446" spans="1:5" x14ac:dyDescent="0.25">
      <c r="A2446" t="s">
        <v>3858</v>
      </c>
      <c r="B2446" s="1">
        <v>3</v>
      </c>
      <c r="C2446" s="1">
        <v>1910</v>
      </c>
      <c r="D2446" s="1" t="s">
        <v>1278</v>
      </c>
      <c r="E2446" s="1" t="s">
        <v>1122</v>
      </c>
    </row>
    <row r="2447" spans="1:5" x14ac:dyDescent="0.25">
      <c r="A2447" t="s">
        <v>3859</v>
      </c>
      <c r="B2447" s="1">
        <v>3</v>
      </c>
      <c r="C2447" s="1">
        <v>1910</v>
      </c>
      <c r="D2447" s="1" t="s">
        <v>1278</v>
      </c>
      <c r="E2447" s="1" t="s">
        <v>1122</v>
      </c>
    </row>
    <row r="2448" spans="1:5" x14ac:dyDescent="0.25">
      <c r="A2448" t="s">
        <v>3860</v>
      </c>
      <c r="B2448" s="1">
        <v>4</v>
      </c>
      <c r="C2448" s="1">
        <v>1910</v>
      </c>
      <c r="D2448" s="1" t="s">
        <v>1278</v>
      </c>
      <c r="E2448" s="1" t="s">
        <v>1122</v>
      </c>
    </row>
    <row r="2449" spans="1:5" x14ac:dyDescent="0.25">
      <c r="A2449" t="s">
        <v>3861</v>
      </c>
      <c r="B2449" s="1">
        <v>3</v>
      </c>
      <c r="C2449" s="1">
        <v>1911</v>
      </c>
      <c r="D2449" s="1" t="s">
        <v>1278</v>
      </c>
      <c r="E2449" s="1" t="s">
        <v>1122</v>
      </c>
    </row>
    <row r="2450" spans="1:5" x14ac:dyDescent="0.25">
      <c r="A2450" t="s">
        <v>3862</v>
      </c>
      <c r="B2450" s="1">
        <v>3</v>
      </c>
      <c r="C2450" s="1">
        <v>1911</v>
      </c>
      <c r="D2450" s="1" t="s">
        <v>1278</v>
      </c>
      <c r="E2450" s="1" t="s">
        <v>1122</v>
      </c>
    </row>
    <row r="2451" spans="1:5" x14ac:dyDescent="0.25">
      <c r="A2451" t="s">
        <v>3863</v>
      </c>
      <c r="B2451" s="1">
        <v>3</v>
      </c>
      <c r="C2451" s="1">
        <v>1911</v>
      </c>
      <c r="D2451" s="1" t="s">
        <v>1278</v>
      </c>
      <c r="E2451" s="1" t="s">
        <v>1122</v>
      </c>
    </row>
    <row r="2452" spans="1:5" x14ac:dyDescent="0.25">
      <c r="A2452" t="s">
        <v>3864</v>
      </c>
      <c r="B2452" s="1">
        <v>3</v>
      </c>
      <c r="C2452" s="1">
        <v>1911</v>
      </c>
      <c r="D2452" s="1" t="s">
        <v>1278</v>
      </c>
      <c r="E2452" s="1" t="s">
        <v>1122</v>
      </c>
    </row>
    <row r="2453" spans="1:5" x14ac:dyDescent="0.25">
      <c r="A2453" t="s">
        <v>3865</v>
      </c>
      <c r="B2453" s="1">
        <v>3</v>
      </c>
      <c r="C2453" s="1">
        <v>1911</v>
      </c>
      <c r="D2453" s="1" t="s">
        <v>1278</v>
      </c>
      <c r="E2453" s="1" t="s">
        <v>1122</v>
      </c>
    </row>
    <row r="2454" spans="1:5" x14ac:dyDescent="0.25">
      <c r="A2454" t="s">
        <v>3866</v>
      </c>
      <c r="B2454" s="1">
        <v>4</v>
      </c>
      <c r="C2454" s="1">
        <v>1911</v>
      </c>
      <c r="D2454" s="1" t="s">
        <v>1278</v>
      </c>
      <c r="E2454" s="1" t="s">
        <v>1122</v>
      </c>
    </row>
    <row r="2455" spans="1:5" x14ac:dyDescent="0.25">
      <c r="A2455" t="s">
        <v>3867</v>
      </c>
      <c r="B2455" s="1">
        <v>4</v>
      </c>
      <c r="C2455" s="1">
        <v>1913</v>
      </c>
      <c r="D2455" s="1" t="s">
        <v>1278</v>
      </c>
      <c r="E2455" s="1" t="s">
        <v>1122</v>
      </c>
    </row>
    <row r="2456" spans="1:5" x14ac:dyDescent="0.25">
      <c r="A2456" t="s">
        <v>3868</v>
      </c>
      <c r="B2456" s="1">
        <v>3</v>
      </c>
      <c r="C2456" s="1">
        <v>1903</v>
      </c>
      <c r="D2456" s="1" t="s">
        <v>1255</v>
      </c>
      <c r="E2456" s="1" t="s">
        <v>1117</v>
      </c>
    </row>
    <row r="2457" spans="1:5" x14ac:dyDescent="0.25">
      <c r="A2457" t="s">
        <v>3869</v>
      </c>
      <c r="B2457" s="1">
        <v>3</v>
      </c>
      <c r="C2457" s="1">
        <v>1913</v>
      </c>
      <c r="D2457" s="1" t="s">
        <v>1278</v>
      </c>
      <c r="E2457" s="1" t="s">
        <v>1122</v>
      </c>
    </row>
    <row r="2458" spans="1:5" x14ac:dyDescent="0.25">
      <c r="A2458" t="s">
        <v>3870</v>
      </c>
      <c r="B2458" s="1">
        <v>3</v>
      </c>
      <c r="C2458" s="1">
        <v>1912</v>
      </c>
      <c r="D2458" s="1" t="s">
        <v>1278</v>
      </c>
      <c r="E2458" s="1" t="s">
        <v>1122</v>
      </c>
    </row>
    <row r="2459" spans="1:5" x14ac:dyDescent="0.25">
      <c r="A2459" t="s">
        <v>3871</v>
      </c>
      <c r="B2459" s="1">
        <v>3</v>
      </c>
      <c r="C2459" s="1">
        <v>1912</v>
      </c>
      <c r="D2459" s="1" t="s">
        <v>1278</v>
      </c>
      <c r="E2459" s="1" t="s">
        <v>1122</v>
      </c>
    </row>
    <row r="2460" spans="1:5" x14ac:dyDescent="0.25">
      <c r="A2460" t="s">
        <v>3872</v>
      </c>
      <c r="B2460" s="1">
        <v>4</v>
      </c>
      <c r="C2460" s="1">
        <v>1912</v>
      </c>
      <c r="D2460" s="1" t="s">
        <v>1278</v>
      </c>
      <c r="E2460" s="1" t="s">
        <v>1122</v>
      </c>
    </row>
    <row r="2461" spans="1:5" x14ac:dyDescent="0.25">
      <c r="A2461" t="s">
        <v>3873</v>
      </c>
      <c r="B2461" s="1">
        <v>4</v>
      </c>
      <c r="C2461" s="1">
        <v>1910</v>
      </c>
      <c r="D2461" s="1" t="s">
        <v>1278</v>
      </c>
      <c r="E2461" s="1" t="s">
        <v>1122</v>
      </c>
    </row>
    <row r="2462" spans="1:5" x14ac:dyDescent="0.25">
      <c r="A2462" t="s">
        <v>3874</v>
      </c>
      <c r="B2462" s="1">
        <v>3</v>
      </c>
      <c r="C2462" s="1">
        <v>1912</v>
      </c>
      <c r="D2462" s="1" t="s">
        <v>1278</v>
      </c>
      <c r="E2462" s="1" t="s">
        <v>1122</v>
      </c>
    </row>
    <row r="2463" spans="1:5" x14ac:dyDescent="0.25">
      <c r="A2463" t="s">
        <v>3875</v>
      </c>
      <c r="B2463" s="1">
        <v>3</v>
      </c>
      <c r="C2463" s="1">
        <v>1912</v>
      </c>
      <c r="D2463" s="1" t="s">
        <v>1278</v>
      </c>
      <c r="E2463" s="1" t="s">
        <v>1122</v>
      </c>
    </row>
    <row r="2464" spans="1:5" x14ac:dyDescent="0.25">
      <c r="A2464" t="s">
        <v>3876</v>
      </c>
      <c r="B2464" s="1">
        <v>3</v>
      </c>
      <c r="C2464" s="1">
        <v>1912</v>
      </c>
      <c r="D2464" s="1" t="s">
        <v>1278</v>
      </c>
      <c r="E2464" s="1" t="s">
        <v>1122</v>
      </c>
    </row>
    <row r="2465" spans="1:5" x14ac:dyDescent="0.25">
      <c r="A2465" t="s">
        <v>3877</v>
      </c>
      <c r="B2465" s="1">
        <v>4</v>
      </c>
      <c r="C2465" s="1">
        <v>1912</v>
      </c>
      <c r="D2465" s="1" t="s">
        <v>1278</v>
      </c>
      <c r="E2465" s="1" t="s">
        <v>1122</v>
      </c>
    </row>
    <row r="2466" spans="1:5" x14ac:dyDescent="0.25">
      <c r="A2466" t="s">
        <v>3878</v>
      </c>
      <c r="B2466" s="1">
        <v>3</v>
      </c>
      <c r="C2466" s="1">
        <v>1912</v>
      </c>
      <c r="D2466" s="1" t="s">
        <v>1278</v>
      </c>
      <c r="E2466" s="1" t="s">
        <v>1122</v>
      </c>
    </row>
    <row r="2467" spans="1:5" x14ac:dyDescent="0.25">
      <c r="A2467" t="s">
        <v>3879</v>
      </c>
      <c r="B2467" s="1">
        <v>3</v>
      </c>
      <c r="C2467" s="1">
        <v>1911</v>
      </c>
      <c r="D2467" s="1" t="s">
        <v>1278</v>
      </c>
      <c r="E2467" s="1" t="s">
        <v>1122</v>
      </c>
    </row>
    <row r="2468" spans="1:5" x14ac:dyDescent="0.25">
      <c r="A2468" t="s">
        <v>3880</v>
      </c>
      <c r="B2468" s="1">
        <v>3</v>
      </c>
      <c r="C2468" s="1">
        <v>1969</v>
      </c>
      <c r="D2468" s="1" t="s">
        <v>1278</v>
      </c>
      <c r="E2468" s="1" t="s">
        <v>1122</v>
      </c>
    </row>
    <row r="2469" spans="1:5" x14ac:dyDescent="0.25">
      <c r="A2469" t="s">
        <v>3881</v>
      </c>
      <c r="B2469" s="1">
        <v>3</v>
      </c>
      <c r="C2469" s="1">
        <v>1912</v>
      </c>
      <c r="D2469" s="1" t="s">
        <v>1278</v>
      </c>
      <c r="E2469" s="1" t="s">
        <v>1122</v>
      </c>
    </row>
    <row r="2470" spans="1:5" x14ac:dyDescent="0.25">
      <c r="A2470" t="s">
        <v>3882</v>
      </c>
      <c r="B2470" s="1">
        <v>3</v>
      </c>
      <c r="C2470" s="1">
        <v>1966</v>
      </c>
      <c r="D2470" s="1" t="s">
        <v>1278</v>
      </c>
      <c r="E2470" s="1" t="s">
        <v>1122</v>
      </c>
    </row>
    <row r="2471" spans="1:5" x14ac:dyDescent="0.25">
      <c r="A2471" t="s">
        <v>3883</v>
      </c>
      <c r="B2471" s="1">
        <v>3</v>
      </c>
      <c r="C2471" s="1">
        <v>1910</v>
      </c>
      <c r="D2471" s="1" t="s">
        <v>1278</v>
      </c>
      <c r="E2471" s="1" t="s">
        <v>1122</v>
      </c>
    </row>
    <row r="2472" spans="1:5" x14ac:dyDescent="0.25">
      <c r="A2472" t="s">
        <v>3884</v>
      </c>
      <c r="B2472" s="1">
        <v>3</v>
      </c>
      <c r="C2472" s="1">
        <v>1910</v>
      </c>
      <c r="D2472" s="1" t="s">
        <v>1278</v>
      </c>
      <c r="E2472" s="1" t="s">
        <v>1122</v>
      </c>
    </row>
    <row r="2473" spans="1:5" x14ac:dyDescent="0.25">
      <c r="A2473" t="s">
        <v>3885</v>
      </c>
      <c r="B2473" s="1">
        <v>4</v>
      </c>
      <c r="C2473" s="1">
        <v>1907</v>
      </c>
      <c r="D2473" s="1" t="s">
        <v>1278</v>
      </c>
      <c r="E2473" s="1" t="s">
        <v>1122</v>
      </c>
    </row>
    <row r="2474" spans="1:5" x14ac:dyDescent="0.25">
      <c r="A2474" t="s">
        <v>3886</v>
      </c>
      <c r="B2474" s="1">
        <v>3</v>
      </c>
      <c r="C2474" s="1">
        <v>1912</v>
      </c>
      <c r="D2474" s="1" t="s">
        <v>1284</v>
      </c>
      <c r="E2474" s="1" t="s">
        <v>1110</v>
      </c>
    </row>
    <row r="2475" spans="1:5" x14ac:dyDescent="0.25">
      <c r="A2475" t="s">
        <v>3887</v>
      </c>
      <c r="B2475" s="1">
        <v>3</v>
      </c>
      <c r="C2475" s="1">
        <v>1907</v>
      </c>
      <c r="D2475" s="1" t="s">
        <v>1278</v>
      </c>
      <c r="E2475" s="1" t="s">
        <v>1122</v>
      </c>
    </row>
    <row r="2476" spans="1:5" x14ac:dyDescent="0.25">
      <c r="A2476" t="s">
        <v>3888</v>
      </c>
      <c r="B2476" s="1">
        <v>5</v>
      </c>
      <c r="C2476" s="1">
        <v>1928</v>
      </c>
      <c r="D2476" s="1" t="s">
        <v>1278</v>
      </c>
      <c r="E2476" s="1" t="s">
        <v>1122</v>
      </c>
    </row>
    <row r="2477" spans="1:5" x14ac:dyDescent="0.25">
      <c r="A2477" t="s">
        <v>3889</v>
      </c>
      <c r="B2477" s="1">
        <v>3</v>
      </c>
      <c r="C2477" s="1">
        <v>1912</v>
      </c>
      <c r="D2477" s="1" t="s">
        <v>1278</v>
      </c>
      <c r="E2477" s="1" t="s">
        <v>1122</v>
      </c>
    </row>
    <row r="2478" spans="1:5" x14ac:dyDescent="0.25">
      <c r="A2478" t="s">
        <v>3890</v>
      </c>
      <c r="B2478" s="1">
        <v>3</v>
      </c>
      <c r="C2478" s="1">
        <v>1911</v>
      </c>
      <c r="D2478" s="1" t="s">
        <v>1278</v>
      </c>
      <c r="E2478" s="1" t="s">
        <v>1122</v>
      </c>
    </row>
    <row r="2479" spans="1:5" x14ac:dyDescent="0.25">
      <c r="A2479" t="s">
        <v>3891</v>
      </c>
      <c r="B2479" s="1">
        <v>3</v>
      </c>
      <c r="C2479" s="1">
        <v>1912</v>
      </c>
      <c r="D2479" s="1" t="s">
        <v>1278</v>
      </c>
      <c r="E2479" s="1" t="s">
        <v>1122</v>
      </c>
    </row>
    <row r="2480" spans="1:5" x14ac:dyDescent="0.25">
      <c r="A2480" t="s">
        <v>3892</v>
      </c>
      <c r="B2480" s="1">
        <v>10</v>
      </c>
      <c r="C2480" s="1">
        <v>1912</v>
      </c>
      <c r="D2480" s="1" t="s">
        <v>1248</v>
      </c>
      <c r="E2480" s="1" t="s">
        <v>1110</v>
      </c>
    </row>
    <row r="2481" spans="1:5" x14ac:dyDescent="0.25">
      <c r="A2481" t="s">
        <v>3893</v>
      </c>
      <c r="B2481" s="1">
        <v>3</v>
      </c>
      <c r="C2481" s="1">
        <v>1911</v>
      </c>
      <c r="D2481" s="1" t="s">
        <v>1278</v>
      </c>
      <c r="E2481" s="1" t="s">
        <v>1122</v>
      </c>
    </row>
    <row r="2482" spans="1:5" x14ac:dyDescent="0.25">
      <c r="A2482" t="s">
        <v>3894</v>
      </c>
      <c r="B2482" s="1">
        <v>3</v>
      </c>
      <c r="C2482" s="1">
        <v>1911</v>
      </c>
      <c r="D2482" s="1" t="s">
        <v>1278</v>
      </c>
      <c r="E2482" s="1" t="s">
        <v>1122</v>
      </c>
    </row>
    <row r="2483" spans="1:5" x14ac:dyDescent="0.25">
      <c r="A2483" t="s">
        <v>3895</v>
      </c>
      <c r="B2483" s="1">
        <v>3</v>
      </c>
      <c r="C2483" s="1">
        <v>1912</v>
      </c>
      <c r="D2483" s="1" t="s">
        <v>1278</v>
      </c>
      <c r="E2483" s="1" t="s">
        <v>1122</v>
      </c>
    </row>
    <row r="2484" spans="1:5" x14ac:dyDescent="0.25">
      <c r="A2484" t="s">
        <v>3896</v>
      </c>
      <c r="B2484" s="1">
        <v>3</v>
      </c>
      <c r="C2484" s="1">
        <v>1912</v>
      </c>
      <c r="D2484" s="1" t="s">
        <v>1278</v>
      </c>
      <c r="E2484" s="1" t="s">
        <v>1122</v>
      </c>
    </row>
    <row r="2485" spans="1:5" x14ac:dyDescent="0.25">
      <c r="A2485" t="s">
        <v>3897</v>
      </c>
      <c r="B2485" s="1">
        <v>4</v>
      </c>
      <c r="C2485" s="1">
        <v>1912</v>
      </c>
      <c r="D2485" s="1" t="s">
        <v>1278</v>
      </c>
      <c r="E2485" s="1" t="s">
        <v>1122</v>
      </c>
    </row>
    <row r="2486" spans="1:5" x14ac:dyDescent="0.25">
      <c r="A2486" t="s">
        <v>3898</v>
      </c>
      <c r="B2486" s="1">
        <v>3</v>
      </c>
      <c r="C2486" s="1">
        <v>1920</v>
      </c>
      <c r="D2486" s="1" t="s">
        <v>1278</v>
      </c>
      <c r="E2486" s="1" t="s">
        <v>1122</v>
      </c>
    </row>
    <row r="2487" spans="1:5" x14ac:dyDescent="0.25">
      <c r="A2487" t="s">
        <v>3899</v>
      </c>
      <c r="B2487" s="1">
        <v>3</v>
      </c>
      <c r="C2487" s="1">
        <v>1912</v>
      </c>
      <c r="D2487" s="1" t="s">
        <v>1392</v>
      </c>
      <c r="E2487" s="1" t="s">
        <v>1122</v>
      </c>
    </row>
    <row r="2488" spans="1:5" x14ac:dyDescent="0.25">
      <c r="A2488" t="s">
        <v>3900</v>
      </c>
      <c r="B2488" s="1">
        <v>5</v>
      </c>
      <c r="C2488" s="1">
        <v>1925</v>
      </c>
      <c r="D2488" s="1" t="s">
        <v>1284</v>
      </c>
      <c r="E2488" s="1" t="s">
        <v>1110</v>
      </c>
    </row>
    <row r="2489" spans="1:5" x14ac:dyDescent="0.25">
      <c r="A2489" t="s">
        <v>3901</v>
      </c>
      <c r="B2489" s="1">
        <v>6</v>
      </c>
      <c r="C2489" s="1">
        <v>1912</v>
      </c>
      <c r="D2489" s="1" t="s">
        <v>1284</v>
      </c>
      <c r="E2489" s="1" t="s">
        <v>1110</v>
      </c>
    </row>
    <row r="2490" spans="1:5" x14ac:dyDescent="0.25">
      <c r="A2490" t="s">
        <v>3902</v>
      </c>
      <c r="B2490" s="1">
        <v>4</v>
      </c>
      <c r="C2490" s="1">
        <v>1912</v>
      </c>
      <c r="D2490" s="1" t="s">
        <v>1284</v>
      </c>
      <c r="E2490" s="1" t="s">
        <v>1110</v>
      </c>
    </row>
    <row r="2491" spans="1:5" x14ac:dyDescent="0.25">
      <c r="A2491" t="s">
        <v>3903</v>
      </c>
      <c r="B2491" s="1">
        <v>7</v>
      </c>
      <c r="C2491" s="1">
        <v>1931</v>
      </c>
      <c r="D2491" s="1" t="s">
        <v>1284</v>
      </c>
      <c r="E2491" s="1" t="s">
        <v>1110</v>
      </c>
    </row>
    <row r="2492" spans="1:5" x14ac:dyDescent="0.25">
      <c r="A2492" t="s">
        <v>3904</v>
      </c>
      <c r="B2492" s="1">
        <v>7</v>
      </c>
      <c r="C2492" s="1">
        <v>1912</v>
      </c>
      <c r="D2492" s="1" t="s">
        <v>1284</v>
      </c>
      <c r="E2492" s="1" t="s">
        <v>1110</v>
      </c>
    </row>
    <row r="2493" spans="1:5" x14ac:dyDescent="0.25">
      <c r="A2493" t="s">
        <v>3905</v>
      </c>
      <c r="B2493" s="1">
        <v>3</v>
      </c>
      <c r="C2493" s="1">
        <v>1913</v>
      </c>
      <c r="D2493" s="1" t="s">
        <v>1278</v>
      </c>
      <c r="E2493" s="1" t="s">
        <v>1122</v>
      </c>
    </row>
    <row r="2494" spans="1:5" x14ac:dyDescent="0.25">
      <c r="A2494" t="s">
        <v>3906</v>
      </c>
      <c r="B2494" s="1">
        <v>10</v>
      </c>
      <c r="C2494" s="1">
        <v>1912</v>
      </c>
      <c r="D2494" s="1" t="s">
        <v>1284</v>
      </c>
      <c r="E2494" s="1" t="s">
        <v>1110</v>
      </c>
    </row>
    <row r="2495" spans="1:5" x14ac:dyDescent="0.25">
      <c r="A2495" t="s">
        <v>3907</v>
      </c>
      <c r="B2495" s="1">
        <v>4</v>
      </c>
      <c r="C2495" s="1">
        <v>2000</v>
      </c>
      <c r="D2495" s="1" t="s">
        <v>1284</v>
      </c>
      <c r="E2495" s="1" t="s">
        <v>1110</v>
      </c>
    </row>
    <row r="2496" spans="1:5" x14ac:dyDescent="0.25">
      <c r="A2496" t="s">
        <v>3908</v>
      </c>
      <c r="B2496" s="1">
        <v>5</v>
      </c>
      <c r="C2496" s="1">
        <v>1912</v>
      </c>
      <c r="D2496" s="1" t="s">
        <v>1284</v>
      </c>
      <c r="E2496" s="1" t="s">
        <v>1110</v>
      </c>
    </row>
    <row r="2497" spans="1:5" x14ac:dyDescent="0.25">
      <c r="A2497" t="s">
        <v>3909</v>
      </c>
      <c r="B2497" s="1">
        <v>4</v>
      </c>
      <c r="C2497" s="1">
        <v>1999</v>
      </c>
      <c r="D2497" s="1" t="s">
        <v>1284</v>
      </c>
      <c r="E2497" s="1" t="s">
        <v>1110</v>
      </c>
    </row>
    <row r="2498" spans="1:5" x14ac:dyDescent="0.25">
      <c r="A2498" t="s">
        <v>3910</v>
      </c>
      <c r="B2498" s="1">
        <v>4</v>
      </c>
      <c r="C2498" s="1">
        <v>1939</v>
      </c>
      <c r="D2498" s="1" t="s">
        <v>1284</v>
      </c>
      <c r="E2498" s="1" t="s">
        <v>1110</v>
      </c>
    </row>
    <row r="2499" spans="1:5" x14ac:dyDescent="0.25">
      <c r="A2499" t="s">
        <v>3911</v>
      </c>
      <c r="B2499" s="1">
        <v>3</v>
      </c>
      <c r="C2499" s="1">
        <v>1910</v>
      </c>
      <c r="D2499" s="1" t="s">
        <v>1284</v>
      </c>
      <c r="E2499" s="1" t="s">
        <v>1110</v>
      </c>
    </row>
    <row r="2500" spans="1:5" x14ac:dyDescent="0.25">
      <c r="A2500" t="s">
        <v>3912</v>
      </c>
      <c r="B2500" s="1">
        <v>6</v>
      </c>
      <c r="C2500" s="1">
        <v>1912</v>
      </c>
      <c r="D2500" s="1" t="s">
        <v>1284</v>
      </c>
      <c r="E2500" s="1" t="s">
        <v>1110</v>
      </c>
    </row>
    <row r="2501" spans="1:5" x14ac:dyDescent="0.25">
      <c r="A2501" t="s">
        <v>3913</v>
      </c>
      <c r="B2501" s="1">
        <v>3</v>
      </c>
      <c r="C2501" s="1">
        <v>1942</v>
      </c>
      <c r="D2501" s="1" t="s">
        <v>1284</v>
      </c>
      <c r="E2501" s="1" t="s">
        <v>1110</v>
      </c>
    </row>
    <row r="2502" spans="1:5" x14ac:dyDescent="0.25">
      <c r="A2502" t="s">
        <v>3914</v>
      </c>
      <c r="B2502" s="1">
        <v>3</v>
      </c>
      <c r="C2502" s="1">
        <v>1954</v>
      </c>
      <c r="D2502" s="1" t="s">
        <v>1284</v>
      </c>
      <c r="E2502" s="1" t="s">
        <v>1110</v>
      </c>
    </row>
    <row r="2503" spans="1:5" x14ac:dyDescent="0.25">
      <c r="A2503" t="s">
        <v>3915</v>
      </c>
      <c r="B2503" s="1">
        <v>3</v>
      </c>
      <c r="C2503" s="1">
        <v>1912</v>
      </c>
      <c r="D2503" s="1" t="s">
        <v>1302</v>
      </c>
      <c r="E2503" s="1" t="s">
        <v>1110</v>
      </c>
    </row>
    <row r="2504" spans="1:5" x14ac:dyDescent="0.25">
      <c r="A2504" t="s">
        <v>3916</v>
      </c>
      <c r="B2504" s="1">
        <v>3</v>
      </c>
      <c r="C2504" s="1">
        <v>1912</v>
      </c>
      <c r="D2504" s="1" t="s">
        <v>1302</v>
      </c>
      <c r="E2504" s="1" t="s">
        <v>1110</v>
      </c>
    </row>
    <row r="2505" spans="1:5" x14ac:dyDescent="0.25">
      <c r="A2505" t="s">
        <v>3917</v>
      </c>
      <c r="B2505" s="1">
        <v>4</v>
      </c>
      <c r="C2505" s="1">
        <v>1910</v>
      </c>
      <c r="D2505" s="1" t="s">
        <v>1302</v>
      </c>
      <c r="E2505" s="1" t="s">
        <v>1110</v>
      </c>
    </row>
    <row r="2506" spans="1:5" x14ac:dyDescent="0.25">
      <c r="A2506" t="s">
        <v>3918</v>
      </c>
      <c r="B2506" s="1">
        <v>3</v>
      </c>
      <c r="C2506" s="1">
        <v>1912</v>
      </c>
      <c r="D2506" s="1" t="s">
        <v>1302</v>
      </c>
      <c r="E2506" s="1" t="s">
        <v>1110</v>
      </c>
    </row>
    <row r="2507" spans="1:5" x14ac:dyDescent="0.25">
      <c r="A2507" t="s">
        <v>3919</v>
      </c>
      <c r="B2507" s="1">
        <v>3</v>
      </c>
      <c r="C2507" s="1">
        <v>1910</v>
      </c>
      <c r="D2507" s="1" t="s">
        <v>1302</v>
      </c>
      <c r="E2507" s="1" t="s">
        <v>1110</v>
      </c>
    </row>
    <row r="2508" spans="1:5" x14ac:dyDescent="0.25">
      <c r="A2508" t="s">
        <v>3920</v>
      </c>
      <c r="B2508" s="1">
        <v>3</v>
      </c>
      <c r="C2508" s="1">
        <v>1912</v>
      </c>
      <c r="D2508" s="1" t="s">
        <v>1302</v>
      </c>
      <c r="E2508" s="1" t="s">
        <v>1110</v>
      </c>
    </row>
    <row r="2509" spans="1:5" x14ac:dyDescent="0.25">
      <c r="A2509" t="s">
        <v>3921</v>
      </c>
      <c r="B2509" s="1">
        <v>3</v>
      </c>
      <c r="C2509" s="1">
        <v>1913</v>
      </c>
      <c r="D2509" s="1" t="s">
        <v>1274</v>
      </c>
      <c r="E2509" s="1" t="s">
        <v>1110</v>
      </c>
    </row>
    <row r="2510" spans="1:5" x14ac:dyDescent="0.25">
      <c r="A2510" t="s">
        <v>3922</v>
      </c>
      <c r="B2510" s="1">
        <v>5</v>
      </c>
      <c r="C2510" s="1">
        <v>1912</v>
      </c>
      <c r="D2510" s="1" t="s">
        <v>1274</v>
      </c>
      <c r="E2510" s="1" t="s">
        <v>1110</v>
      </c>
    </row>
    <row r="2511" spans="1:5" x14ac:dyDescent="0.25">
      <c r="A2511" t="s">
        <v>3923</v>
      </c>
      <c r="B2511" s="1">
        <v>3</v>
      </c>
      <c r="C2511" s="1">
        <v>1929</v>
      </c>
      <c r="D2511" s="1" t="s">
        <v>1274</v>
      </c>
      <c r="E2511" s="1" t="s">
        <v>1110</v>
      </c>
    </row>
    <row r="2512" spans="1:5" x14ac:dyDescent="0.25">
      <c r="A2512" t="s">
        <v>3924</v>
      </c>
      <c r="B2512" s="1">
        <v>3</v>
      </c>
      <c r="C2512" s="1">
        <v>1928</v>
      </c>
      <c r="D2512" s="1" t="s">
        <v>1274</v>
      </c>
      <c r="E2512" s="1" t="s">
        <v>1110</v>
      </c>
    </row>
    <row r="2513" spans="1:5" x14ac:dyDescent="0.25">
      <c r="A2513" t="s">
        <v>3925</v>
      </c>
      <c r="B2513" s="1">
        <v>3</v>
      </c>
      <c r="C2513" s="1">
        <v>1907</v>
      </c>
      <c r="D2513" s="1" t="s">
        <v>1276</v>
      </c>
      <c r="E2513" s="1" t="s">
        <v>1110</v>
      </c>
    </row>
    <row r="2514" spans="1:5" x14ac:dyDescent="0.25">
      <c r="A2514" t="s">
        <v>3926</v>
      </c>
      <c r="B2514" s="1">
        <v>3</v>
      </c>
      <c r="C2514" s="1">
        <v>1910</v>
      </c>
      <c r="D2514" s="1" t="s">
        <v>1276</v>
      </c>
      <c r="E2514" s="1" t="s">
        <v>1110</v>
      </c>
    </row>
    <row r="2515" spans="1:5" x14ac:dyDescent="0.25">
      <c r="A2515" t="s">
        <v>3927</v>
      </c>
      <c r="B2515" s="1">
        <v>6</v>
      </c>
      <c r="C2515" s="1">
        <v>1910</v>
      </c>
      <c r="D2515" s="1" t="s">
        <v>1276</v>
      </c>
      <c r="E2515" s="1" t="s">
        <v>1110</v>
      </c>
    </row>
    <row r="2516" spans="1:5" x14ac:dyDescent="0.25">
      <c r="A2516" t="s">
        <v>3928</v>
      </c>
      <c r="B2516" s="1">
        <v>4</v>
      </c>
      <c r="C2516" s="1">
        <v>1912</v>
      </c>
      <c r="D2516" s="1" t="s">
        <v>1276</v>
      </c>
      <c r="E2516" s="1" t="s">
        <v>1110</v>
      </c>
    </row>
    <row r="2517" spans="1:5" x14ac:dyDescent="0.25">
      <c r="A2517" t="s">
        <v>3929</v>
      </c>
      <c r="B2517" s="1">
        <v>4</v>
      </c>
      <c r="C2517" s="1">
        <v>1929</v>
      </c>
      <c r="D2517" s="1" t="s">
        <v>1276</v>
      </c>
      <c r="E2517" s="1" t="s">
        <v>1110</v>
      </c>
    </row>
    <row r="2518" spans="1:5" x14ac:dyDescent="0.25">
      <c r="A2518" t="s">
        <v>3930</v>
      </c>
      <c r="B2518" s="1">
        <v>4</v>
      </c>
      <c r="C2518" s="1">
        <v>1979</v>
      </c>
      <c r="D2518" s="1" t="s">
        <v>1276</v>
      </c>
      <c r="E2518" s="1" t="s">
        <v>1110</v>
      </c>
    </row>
    <row r="2519" spans="1:5" x14ac:dyDescent="0.25">
      <c r="A2519" t="s">
        <v>3931</v>
      </c>
      <c r="B2519" s="1">
        <v>4</v>
      </c>
      <c r="C2519" s="1">
        <v>2008</v>
      </c>
      <c r="D2519" s="1" t="s">
        <v>1276</v>
      </c>
      <c r="E2519" s="1" t="s">
        <v>1110</v>
      </c>
    </row>
    <row r="2520" spans="1:5" x14ac:dyDescent="0.25">
      <c r="A2520" t="s">
        <v>1280</v>
      </c>
      <c r="B2520" s="1">
        <v>2</v>
      </c>
      <c r="C2520" s="1">
        <v>1910</v>
      </c>
      <c r="D2520" s="1" t="s">
        <v>1276</v>
      </c>
      <c r="E2520" s="1" t="s">
        <v>1110</v>
      </c>
    </row>
    <row r="2521" spans="1:5" x14ac:dyDescent="0.25">
      <c r="A2521" t="s">
        <v>3932</v>
      </c>
      <c r="B2521" s="1">
        <v>3</v>
      </c>
      <c r="C2521" s="1">
        <v>1912</v>
      </c>
      <c r="D2521" s="1" t="s">
        <v>1276</v>
      </c>
      <c r="E2521" s="1" t="s">
        <v>1110</v>
      </c>
    </row>
    <row r="2522" spans="1:5" x14ac:dyDescent="0.25">
      <c r="A2522" t="s">
        <v>3933</v>
      </c>
      <c r="B2522" s="1">
        <v>3</v>
      </c>
      <c r="C2522" s="1">
        <v>1910</v>
      </c>
      <c r="D2522" s="1" t="s">
        <v>1276</v>
      </c>
      <c r="E2522" s="1" t="s">
        <v>1110</v>
      </c>
    </row>
    <row r="2523" spans="1:5" x14ac:dyDescent="0.25">
      <c r="A2523" t="s">
        <v>3934</v>
      </c>
      <c r="B2523" s="1">
        <v>3</v>
      </c>
      <c r="C2523" s="1">
        <v>1910</v>
      </c>
      <c r="D2523" s="1" t="s">
        <v>1276</v>
      </c>
      <c r="E2523" s="1" t="s">
        <v>1110</v>
      </c>
    </row>
    <row r="2524" spans="1:5" x14ac:dyDescent="0.25">
      <c r="A2524" t="s">
        <v>3935</v>
      </c>
      <c r="B2524" s="1">
        <v>4</v>
      </c>
      <c r="C2524" s="1">
        <v>1910</v>
      </c>
      <c r="D2524" s="1" t="s">
        <v>1276</v>
      </c>
      <c r="E2524" s="1" t="s">
        <v>1110</v>
      </c>
    </row>
    <row r="2525" spans="1:5" x14ac:dyDescent="0.25">
      <c r="A2525" t="s">
        <v>3936</v>
      </c>
      <c r="B2525" s="1">
        <v>3</v>
      </c>
      <c r="C2525" s="1">
        <v>1912</v>
      </c>
      <c r="D2525" s="1" t="s">
        <v>1284</v>
      </c>
      <c r="E2525" s="1" t="s">
        <v>1110</v>
      </c>
    </row>
    <row r="2526" spans="1:5" x14ac:dyDescent="0.25">
      <c r="A2526" t="s">
        <v>3937</v>
      </c>
      <c r="B2526" s="1">
        <v>4</v>
      </c>
      <c r="C2526" s="1">
        <v>1932</v>
      </c>
      <c r="D2526" s="1" t="s">
        <v>1255</v>
      </c>
      <c r="E2526" s="1" t="s">
        <v>1122</v>
      </c>
    </row>
    <row r="2527" spans="1:5" x14ac:dyDescent="0.25">
      <c r="A2527" t="s">
        <v>3938</v>
      </c>
      <c r="B2527" s="1">
        <v>16</v>
      </c>
      <c r="C2527" s="1">
        <v>1910</v>
      </c>
      <c r="D2527" s="1" t="s">
        <v>3741</v>
      </c>
      <c r="E2527" s="1" t="s">
        <v>1110</v>
      </c>
    </row>
    <row r="2528" spans="1:5" x14ac:dyDescent="0.25">
      <c r="A2528" t="s">
        <v>3939</v>
      </c>
      <c r="B2528" s="1">
        <v>3</v>
      </c>
      <c r="C2528" s="1">
        <v>1912</v>
      </c>
      <c r="D2528" s="1" t="s">
        <v>1276</v>
      </c>
      <c r="E2528" s="1" t="s">
        <v>1110</v>
      </c>
    </row>
    <row r="2529" spans="1:5" x14ac:dyDescent="0.25">
      <c r="A2529" t="s">
        <v>3940</v>
      </c>
      <c r="B2529" s="1">
        <v>3</v>
      </c>
      <c r="C2529" s="1">
        <v>1912</v>
      </c>
      <c r="D2529" s="1" t="s">
        <v>1276</v>
      </c>
      <c r="E2529" s="1" t="s">
        <v>1110</v>
      </c>
    </row>
    <row r="2530" spans="1:5" x14ac:dyDescent="0.25">
      <c r="A2530" t="s">
        <v>3941</v>
      </c>
      <c r="B2530" s="1">
        <v>3</v>
      </c>
      <c r="C2530" s="1">
        <v>1910</v>
      </c>
      <c r="D2530" s="1" t="s">
        <v>1276</v>
      </c>
      <c r="E2530" s="1" t="s">
        <v>1110</v>
      </c>
    </row>
    <row r="2531" spans="1:5" x14ac:dyDescent="0.25">
      <c r="A2531" t="s">
        <v>3942</v>
      </c>
      <c r="B2531" s="1">
        <v>3</v>
      </c>
      <c r="C2531" s="1">
        <v>1923</v>
      </c>
      <c r="D2531" s="1" t="s">
        <v>1276</v>
      </c>
      <c r="E2531" s="1" t="s">
        <v>1110</v>
      </c>
    </row>
    <row r="2532" spans="1:5" x14ac:dyDescent="0.25">
      <c r="A2532" t="s">
        <v>3943</v>
      </c>
      <c r="B2532" s="1">
        <v>5</v>
      </c>
      <c r="C2532" s="1">
        <v>1912</v>
      </c>
      <c r="D2532" s="1" t="s">
        <v>1276</v>
      </c>
      <c r="E2532" s="1" t="s">
        <v>1110</v>
      </c>
    </row>
    <row r="2533" spans="1:5" x14ac:dyDescent="0.25">
      <c r="A2533" t="s">
        <v>3944</v>
      </c>
      <c r="B2533" s="1">
        <v>4</v>
      </c>
      <c r="C2533" s="1">
        <v>1939</v>
      </c>
      <c r="D2533" s="1" t="s">
        <v>1276</v>
      </c>
      <c r="E2533" s="1" t="s">
        <v>1110</v>
      </c>
    </row>
    <row r="2534" spans="1:5" x14ac:dyDescent="0.25">
      <c r="A2534" t="s">
        <v>3945</v>
      </c>
      <c r="B2534" s="1">
        <v>5</v>
      </c>
      <c r="C2534" s="1">
        <v>1910</v>
      </c>
      <c r="D2534" s="1" t="s">
        <v>1276</v>
      </c>
      <c r="E2534" s="1" t="s">
        <v>1110</v>
      </c>
    </row>
    <row r="2535" spans="1:5" x14ac:dyDescent="0.25">
      <c r="A2535" t="s">
        <v>3946</v>
      </c>
      <c r="B2535" s="1">
        <v>6</v>
      </c>
      <c r="C2535" s="1">
        <v>1910</v>
      </c>
      <c r="D2535" s="1" t="s">
        <v>1278</v>
      </c>
      <c r="E2535" s="1" t="s">
        <v>1122</v>
      </c>
    </row>
    <row r="2536" spans="1:5" x14ac:dyDescent="0.25">
      <c r="A2536" t="s">
        <v>3947</v>
      </c>
      <c r="B2536" s="1">
        <v>3</v>
      </c>
      <c r="C2536" s="1">
        <v>1908</v>
      </c>
      <c r="D2536" s="1" t="s">
        <v>1278</v>
      </c>
      <c r="E2536" s="1" t="s">
        <v>1122</v>
      </c>
    </row>
    <row r="2537" spans="1:5" x14ac:dyDescent="0.25">
      <c r="A2537" t="s">
        <v>3948</v>
      </c>
      <c r="B2537" s="1">
        <v>3</v>
      </c>
      <c r="C2537" s="1">
        <v>1910</v>
      </c>
      <c r="D2537" s="1" t="s">
        <v>1278</v>
      </c>
      <c r="E2537" s="1" t="s">
        <v>1122</v>
      </c>
    </row>
    <row r="2538" spans="1:5" x14ac:dyDescent="0.25">
      <c r="A2538" t="s">
        <v>3949</v>
      </c>
      <c r="B2538" s="1">
        <v>3</v>
      </c>
      <c r="C2538" s="1">
        <v>1910</v>
      </c>
      <c r="D2538" s="1" t="s">
        <v>1278</v>
      </c>
      <c r="E2538" s="1" t="s">
        <v>1122</v>
      </c>
    </row>
    <row r="2539" spans="1:5" x14ac:dyDescent="0.25">
      <c r="A2539" t="s">
        <v>3950</v>
      </c>
      <c r="B2539" s="1">
        <v>5</v>
      </c>
      <c r="C2539" s="1">
        <v>1908</v>
      </c>
      <c r="D2539" s="1" t="s">
        <v>1278</v>
      </c>
      <c r="E2539" s="1" t="s">
        <v>1122</v>
      </c>
    </row>
    <row r="2540" spans="1:5" x14ac:dyDescent="0.25">
      <c r="A2540" t="s">
        <v>3951</v>
      </c>
      <c r="B2540" s="1">
        <v>3</v>
      </c>
      <c r="C2540" s="1">
        <v>1912</v>
      </c>
      <c r="D2540" s="1" t="s">
        <v>1278</v>
      </c>
      <c r="E2540" s="1" t="s">
        <v>1122</v>
      </c>
    </row>
    <row r="2541" spans="1:5" x14ac:dyDescent="0.25">
      <c r="A2541" t="s">
        <v>3952</v>
      </c>
      <c r="B2541" s="1">
        <v>3</v>
      </c>
      <c r="C2541" s="1">
        <v>1912</v>
      </c>
      <c r="D2541" s="1" t="s">
        <v>1278</v>
      </c>
      <c r="E2541" s="1" t="s">
        <v>1122</v>
      </c>
    </row>
    <row r="2542" spans="1:5" x14ac:dyDescent="0.25">
      <c r="A2542" t="s">
        <v>3953</v>
      </c>
      <c r="B2542" s="1">
        <v>3</v>
      </c>
      <c r="C2542" s="1">
        <v>1910</v>
      </c>
      <c r="D2542" s="1" t="s">
        <v>1284</v>
      </c>
      <c r="E2542" s="1" t="s">
        <v>1110</v>
      </c>
    </row>
    <row r="2543" spans="1:5" x14ac:dyDescent="0.25">
      <c r="A2543" t="s">
        <v>3954</v>
      </c>
      <c r="B2543" s="1">
        <v>3</v>
      </c>
      <c r="C2543" s="1">
        <v>1908</v>
      </c>
      <c r="D2543" s="1" t="s">
        <v>1278</v>
      </c>
      <c r="E2543" s="1" t="s">
        <v>1122</v>
      </c>
    </row>
    <row r="2544" spans="1:5" x14ac:dyDescent="0.25">
      <c r="A2544" t="s">
        <v>3955</v>
      </c>
      <c r="B2544" s="1">
        <v>4</v>
      </c>
      <c r="C2544" s="1">
        <v>1940</v>
      </c>
      <c r="D2544" s="1" t="s">
        <v>1278</v>
      </c>
      <c r="E2544" s="1" t="s">
        <v>1122</v>
      </c>
    </row>
    <row r="2545" spans="1:5" x14ac:dyDescent="0.25">
      <c r="A2545" t="s">
        <v>3956</v>
      </c>
      <c r="B2545" s="1">
        <v>3</v>
      </c>
      <c r="C2545" s="1">
        <v>1911</v>
      </c>
      <c r="D2545" s="1" t="s">
        <v>1278</v>
      </c>
      <c r="E2545" s="1" t="s">
        <v>1122</v>
      </c>
    </row>
    <row r="2546" spans="1:5" x14ac:dyDescent="0.25">
      <c r="A2546" t="s">
        <v>3957</v>
      </c>
      <c r="B2546" s="1">
        <v>3</v>
      </c>
      <c r="C2546" s="1">
        <v>1911</v>
      </c>
      <c r="D2546" s="1" t="s">
        <v>1278</v>
      </c>
      <c r="E2546" s="1" t="s">
        <v>1122</v>
      </c>
    </row>
    <row r="2547" spans="1:5" x14ac:dyDescent="0.25">
      <c r="A2547" t="s">
        <v>3958</v>
      </c>
      <c r="B2547" s="1">
        <v>3</v>
      </c>
      <c r="C2547" s="1">
        <v>1914</v>
      </c>
      <c r="D2547" s="1" t="s">
        <v>1278</v>
      </c>
      <c r="E2547" s="1" t="s">
        <v>1122</v>
      </c>
    </row>
    <row r="2548" spans="1:5" x14ac:dyDescent="0.25">
      <c r="A2548" t="s">
        <v>3959</v>
      </c>
      <c r="B2548" s="1">
        <v>3</v>
      </c>
      <c r="C2548" s="1">
        <v>1910</v>
      </c>
      <c r="D2548" s="1" t="s">
        <v>1278</v>
      </c>
      <c r="E2548" s="1" t="s">
        <v>1122</v>
      </c>
    </row>
    <row r="2549" spans="1:5" x14ac:dyDescent="0.25">
      <c r="A2549" t="s">
        <v>3960</v>
      </c>
      <c r="B2549" s="1">
        <v>3</v>
      </c>
      <c r="C2549" s="1">
        <v>1911</v>
      </c>
      <c r="D2549" s="1" t="s">
        <v>1278</v>
      </c>
      <c r="E2549" s="1" t="s">
        <v>1122</v>
      </c>
    </row>
    <row r="2550" spans="1:5" x14ac:dyDescent="0.25">
      <c r="A2550" t="s">
        <v>3961</v>
      </c>
      <c r="B2550" s="1">
        <v>3</v>
      </c>
      <c r="C2550" s="1">
        <v>1910</v>
      </c>
      <c r="D2550" s="1" t="s">
        <v>1278</v>
      </c>
      <c r="E2550" s="1" t="s">
        <v>1122</v>
      </c>
    </row>
    <row r="2551" spans="1:5" x14ac:dyDescent="0.25">
      <c r="A2551" t="s">
        <v>3962</v>
      </c>
      <c r="B2551" s="1">
        <v>3</v>
      </c>
      <c r="C2551" s="1">
        <v>1912</v>
      </c>
      <c r="D2551" s="1" t="s">
        <v>1278</v>
      </c>
      <c r="E2551" s="1" t="s">
        <v>1122</v>
      </c>
    </row>
    <row r="2552" spans="1:5" x14ac:dyDescent="0.25">
      <c r="A2552" t="s">
        <v>3963</v>
      </c>
      <c r="B2552" s="1">
        <v>3</v>
      </c>
      <c r="C2552" s="1">
        <v>1912</v>
      </c>
      <c r="D2552" s="1" t="s">
        <v>1278</v>
      </c>
      <c r="E2552" s="1" t="s">
        <v>1122</v>
      </c>
    </row>
    <row r="2553" spans="1:5" x14ac:dyDescent="0.25">
      <c r="A2553" t="s">
        <v>3964</v>
      </c>
      <c r="B2553" s="1">
        <v>4</v>
      </c>
      <c r="C2553" s="1">
        <v>1956</v>
      </c>
      <c r="D2553" s="1" t="s">
        <v>1278</v>
      </c>
      <c r="E2553" s="1" t="s">
        <v>1122</v>
      </c>
    </row>
    <row r="2554" spans="1:5" x14ac:dyDescent="0.25">
      <c r="A2554" t="s">
        <v>3965</v>
      </c>
      <c r="B2554" s="1">
        <v>3</v>
      </c>
      <c r="C2554" s="1">
        <v>1957</v>
      </c>
      <c r="D2554" s="1" t="s">
        <v>1278</v>
      </c>
      <c r="E2554" s="1" t="s">
        <v>1122</v>
      </c>
    </row>
    <row r="2555" spans="1:5" x14ac:dyDescent="0.25">
      <c r="A2555" t="s">
        <v>3966</v>
      </c>
      <c r="B2555" s="1">
        <v>5</v>
      </c>
      <c r="C2555" s="1">
        <v>1907</v>
      </c>
      <c r="D2555" s="1" t="s">
        <v>1262</v>
      </c>
      <c r="E2555" s="1" t="s">
        <v>1122</v>
      </c>
    </row>
    <row r="2556" spans="1:5" x14ac:dyDescent="0.25">
      <c r="A2556" t="s">
        <v>3967</v>
      </c>
      <c r="B2556" s="1">
        <v>3</v>
      </c>
      <c r="C2556" s="1">
        <v>1909</v>
      </c>
      <c r="D2556" s="1" t="s">
        <v>1252</v>
      </c>
      <c r="E2556" s="1" t="s">
        <v>1122</v>
      </c>
    </row>
    <row r="2557" spans="1:5" x14ac:dyDescent="0.25">
      <c r="A2557" t="s">
        <v>3968</v>
      </c>
      <c r="B2557" s="1">
        <v>4</v>
      </c>
      <c r="C2557" s="1">
        <v>1910</v>
      </c>
      <c r="D2557" s="1" t="s">
        <v>1278</v>
      </c>
      <c r="E2557" s="1" t="s">
        <v>1122</v>
      </c>
    </row>
    <row r="2558" spans="1:5" x14ac:dyDescent="0.25">
      <c r="A2558" t="s">
        <v>3969</v>
      </c>
      <c r="B2558" s="1">
        <v>3</v>
      </c>
      <c r="C2558" s="1">
        <v>1912</v>
      </c>
      <c r="D2558" s="1" t="s">
        <v>1278</v>
      </c>
      <c r="E2558" s="1" t="s">
        <v>1122</v>
      </c>
    </row>
    <row r="2559" spans="1:5" x14ac:dyDescent="0.25">
      <c r="A2559" t="s">
        <v>3970</v>
      </c>
      <c r="B2559" s="1">
        <v>3</v>
      </c>
      <c r="C2559" s="1">
        <v>1912</v>
      </c>
      <c r="D2559" s="1" t="s">
        <v>1278</v>
      </c>
      <c r="E2559" s="1" t="s">
        <v>1122</v>
      </c>
    </row>
    <row r="2560" spans="1:5" x14ac:dyDescent="0.25">
      <c r="A2560" t="s">
        <v>3971</v>
      </c>
      <c r="B2560" s="1">
        <v>4</v>
      </c>
      <c r="C2560" s="1">
        <v>1905</v>
      </c>
      <c r="D2560" s="1" t="s">
        <v>1262</v>
      </c>
      <c r="E2560" s="1" t="s">
        <v>1122</v>
      </c>
    </row>
    <row r="2561" spans="1:5" x14ac:dyDescent="0.25">
      <c r="A2561" t="s">
        <v>3972</v>
      </c>
      <c r="B2561" s="1">
        <v>3</v>
      </c>
      <c r="C2561" s="1">
        <v>1925</v>
      </c>
      <c r="D2561" s="1" t="s">
        <v>1278</v>
      </c>
      <c r="E2561" s="1" t="s">
        <v>1122</v>
      </c>
    </row>
    <row r="2562" spans="1:5" x14ac:dyDescent="0.25">
      <c r="A2562" t="s">
        <v>3973</v>
      </c>
      <c r="B2562" s="1">
        <v>3</v>
      </c>
      <c r="C2562" s="1">
        <v>1959</v>
      </c>
      <c r="D2562" s="1" t="s">
        <v>1278</v>
      </c>
      <c r="E2562" s="1" t="s">
        <v>1122</v>
      </c>
    </row>
    <row r="2563" spans="1:5" x14ac:dyDescent="0.25">
      <c r="A2563" t="s">
        <v>3974</v>
      </c>
      <c r="B2563" s="1">
        <v>16</v>
      </c>
      <c r="C2563" s="1">
        <v>1964</v>
      </c>
      <c r="D2563" s="1" t="s">
        <v>1252</v>
      </c>
      <c r="E2563" s="1" t="s">
        <v>1122</v>
      </c>
    </row>
    <row r="2564" spans="1:5" x14ac:dyDescent="0.25">
      <c r="A2564" t="s">
        <v>3975</v>
      </c>
      <c r="B2564" s="1">
        <v>4</v>
      </c>
      <c r="C2564" s="1">
        <v>1914</v>
      </c>
      <c r="D2564" s="1" t="s">
        <v>1278</v>
      </c>
      <c r="E2564" s="1" t="s">
        <v>1122</v>
      </c>
    </row>
    <row r="2565" spans="1:5" x14ac:dyDescent="0.25">
      <c r="A2565" t="s">
        <v>3976</v>
      </c>
      <c r="B2565" s="1">
        <v>3</v>
      </c>
      <c r="C2565" s="1">
        <v>1912</v>
      </c>
      <c r="D2565" s="1" t="s">
        <v>1284</v>
      </c>
      <c r="E2565" s="1" t="s">
        <v>1110</v>
      </c>
    </row>
    <row r="2566" spans="1:5" x14ac:dyDescent="0.25">
      <c r="A2566" t="s">
        <v>3977</v>
      </c>
      <c r="B2566" s="1">
        <v>4</v>
      </c>
      <c r="C2566" s="1">
        <v>1979</v>
      </c>
      <c r="D2566" s="1" t="s">
        <v>1284</v>
      </c>
      <c r="E2566" s="1" t="s">
        <v>1110</v>
      </c>
    </row>
    <row r="2567" spans="1:5" x14ac:dyDescent="0.25">
      <c r="A2567" t="s">
        <v>3978</v>
      </c>
      <c r="B2567" s="1">
        <v>3</v>
      </c>
      <c r="C2567" s="1">
        <v>1920</v>
      </c>
      <c r="D2567" s="1" t="s">
        <v>1284</v>
      </c>
      <c r="E2567" s="1" t="s">
        <v>1110</v>
      </c>
    </row>
    <row r="2568" spans="1:5" x14ac:dyDescent="0.25">
      <c r="A2568" t="s">
        <v>3979</v>
      </c>
      <c r="B2568" s="1">
        <v>3</v>
      </c>
      <c r="C2568" s="1">
        <v>2005</v>
      </c>
      <c r="D2568" s="1" t="s">
        <v>1284</v>
      </c>
      <c r="E2568" s="1" t="s">
        <v>1110</v>
      </c>
    </row>
    <row r="2569" spans="1:5" x14ac:dyDescent="0.25">
      <c r="A2569" t="s">
        <v>3980</v>
      </c>
      <c r="B2569" s="1">
        <v>5</v>
      </c>
      <c r="C2569" s="1">
        <v>1912</v>
      </c>
      <c r="D2569" s="1" t="s">
        <v>1284</v>
      </c>
      <c r="E2569" s="1" t="s">
        <v>1110</v>
      </c>
    </row>
    <row r="2570" spans="1:5" x14ac:dyDescent="0.25">
      <c r="A2570" t="s">
        <v>3981</v>
      </c>
      <c r="B2570" s="1">
        <v>3</v>
      </c>
      <c r="C2570" s="1">
        <v>1987</v>
      </c>
      <c r="D2570" s="1" t="s">
        <v>1284</v>
      </c>
      <c r="E2570" s="1" t="s">
        <v>1110</v>
      </c>
    </row>
    <row r="2571" spans="1:5" x14ac:dyDescent="0.25">
      <c r="A2571" t="s">
        <v>3982</v>
      </c>
      <c r="B2571" s="1">
        <v>3</v>
      </c>
      <c r="C2571" s="1">
        <v>1988</v>
      </c>
      <c r="D2571" s="1" t="s">
        <v>1284</v>
      </c>
      <c r="E2571" s="1" t="s">
        <v>1110</v>
      </c>
    </row>
    <row r="2572" spans="1:5" x14ac:dyDescent="0.25">
      <c r="A2572" t="s">
        <v>3983</v>
      </c>
      <c r="B2572" s="1">
        <v>4</v>
      </c>
      <c r="C2572" s="1">
        <v>1912</v>
      </c>
      <c r="D2572" s="1" t="s">
        <v>1284</v>
      </c>
      <c r="E2572" s="1" t="s">
        <v>1110</v>
      </c>
    </row>
    <row r="2573" spans="1:5" x14ac:dyDescent="0.25">
      <c r="A2573" t="s">
        <v>3984</v>
      </c>
      <c r="B2573" s="1">
        <v>3</v>
      </c>
      <c r="C2573" s="1">
        <v>1912</v>
      </c>
      <c r="D2573" s="1" t="s">
        <v>1302</v>
      </c>
      <c r="E2573" s="1" t="s">
        <v>1110</v>
      </c>
    </row>
    <row r="2574" spans="1:5" x14ac:dyDescent="0.25">
      <c r="A2574" t="s">
        <v>3985</v>
      </c>
      <c r="B2574" s="1">
        <v>3</v>
      </c>
      <c r="C2574" s="1">
        <v>1912</v>
      </c>
      <c r="D2574" s="1" t="s">
        <v>1302</v>
      </c>
      <c r="E2574" s="1" t="s">
        <v>1110</v>
      </c>
    </row>
    <row r="2575" spans="1:5" x14ac:dyDescent="0.25">
      <c r="A2575" t="s">
        <v>3986</v>
      </c>
      <c r="B2575" s="1">
        <v>3</v>
      </c>
      <c r="C2575" s="1">
        <v>1931</v>
      </c>
      <c r="D2575" s="1" t="s">
        <v>1274</v>
      </c>
      <c r="E2575" s="1" t="s">
        <v>1110</v>
      </c>
    </row>
    <row r="2576" spans="1:5" x14ac:dyDescent="0.25">
      <c r="A2576" t="s">
        <v>3987</v>
      </c>
      <c r="B2576" s="1">
        <v>3</v>
      </c>
      <c r="C2576" s="1">
        <v>1922</v>
      </c>
      <c r="D2576" s="1" t="s">
        <v>1274</v>
      </c>
      <c r="E2576" s="1" t="s">
        <v>1110</v>
      </c>
    </row>
    <row r="2577" spans="1:5" x14ac:dyDescent="0.25">
      <c r="A2577" t="s">
        <v>3988</v>
      </c>
      <c r="B2577" s="1">
        <v>3</v>
      </c>
      <c r="C2577" s="1">
        <v>1930</v>
      </c>
      <c r="D2577" s="1" t="s">
        <v>1274</v>
      </c>
      <c r="E2577" s="1" t="s">
        <v>1110</v>
      </c>
    </row>
    <row r="2578" spans="1:5" x14ac:dyDescent="0.25">
      <c r="A2578" t="s">
        <v>3989</v>
      </c>
      <c r="B2578" s="1">
        <v>6</v>
      </c>
      <c r="C2578" s="1">
        <v>1912</v>
      </c>
      <c r="D2578" s="1" t="s">
        <v>1177</v>
      </c>
      <c r="E2578" s="1" t="s">
        <v>1110</v>
      </c>
    </row>
    <row r="2579" spans="1:5" x14ac:dyDescent="0.25">
      <c r="A2579" t="s">
        <v>3990</v>
      </c>
      <c r="B2579" s="1">
        <v>3</v>
      </c>
      <c r="C2579" s="1">
        <v>1911</v>
      </c>
      <c r="D2579" s="1" t="s">
        <v>1177</v>
      </c>
      <c r="E2579" s="1" t="s">
        <v>1110</v>
      </c>
    </row>
    <row r="2580" spans="1:5" x14ac:dyDescent="0.25">
      <c r="A2580" t="s">
        <v>3991</v>
      </c>
      <c r="B2580" s="1">
        <v>3</v>
      </c>
      <c r="C2580" s="1">
        <v>1905</v>
      </c>
      <c r="D2580" s="1" t="s">
        <v>1276</v>
      </c>
      <c r="E2580" s="1" t="s">
        <v>1110</v>
      </c>
    </row>
    <row r="2581" spans="1:5" x14ac:dyDescent="0.25">
      <c r="A2581" t="s">
        <v>3992</v>
      </c>
      <c r="B2581" s="1">
        <v>4</v>
      </c>
      <c r="C2581" s="1">
        <v>1923</v>
      </c>
      <c r="D2581" s="1" t="s">
        <v>1276</v>
      </c>
      <c r="E2581" s="1" t="s">
        <v>1110</v>
      </c>
    </row>
    <row r="2582" spans="1:5" x14ac:dyDescent="0.25">
      <c r="A2582" t="s">
        <v>3993</v>
      </c>
      <c r="B2582" s="1">
        <v>3</v>
      </c>
      <c r="C2582" s="1">
        <v>1912</v>
      </c>
      <c r="D2582" s="1" t="s">
        <v>1295</v>
      </c>
      <c r="E2582" s="1" t="s">
        <v>1110</v>
      </c>
    </row>
    <row r="2583" spans="1:5" x14ac:dyDescent="0.25">
      <c r="A2583" t="s">
        <v>3994</v>
      </c>
      <c r="B2583" s="1">
        <v>5</v>
      </c>
      <c r="C2583" s="1">
        <v>1912</v>
      </c>
      <c r="D2583" s="1" t="s">
        <v>1276</v>
      </c>
      <c r="E2583" s="1" t="s">
        <v>1110</v>
      </c>
    </row>
    <row r="2584" spans="1:5" x14ac:dyDescent="0.25">
      <c r="A2584" t="s">
        <v>3995</v>
      </c>
      <c r="B2584" s="1">
        <v>4</v>
      </c>
      <c r="C2584" s="1">
        <v>1947</v>
      </c>
      <c r="D2584" s="1" t="s">
        <v>1276</v>
      </c>
      <c r="E2584" s="1" t="s">
        <v>1110</v>
      </c>
    </row>
    <row r="2585" spans="1:5" x14ac:dyDescent="0.25">
      <c r="A2585" t="s">
        <v>3996</v>
      </c>
      <c r="B2585" s="1">
        <v>5</v>
      </c>
      <c r="C2585" s="1">
        <v>1912</v>
      </c>
      <c r="D2585" s="1" t="s">
        <v>1276</v>
      </c>
      <c r="E2585" s="1" t="s">
        <v>1110</v>
      </c>
    </row>
    <row r="2586" spans="1:5" x14ac:dyDescent="0.25">
      <c r="A2586" t="s">
        <v>3997</v>
      </c>
      <c r="B2586" s="1">
        <v>7</v>
      </c>
      <c r="C2586" s="1">
        <v>1912</v>
      </c>
      <c r="D2586" s="1" t="s">
        <v>1276</v>
      </c>
      <c r="E2586" s="1" t="s">
        <v>1110</v>
      </c>
    </row>
    <row r="2587" spans="1:5" x14ac:dyDescent="0.25">
      <c r="A2587" t="s">
        <v>3998</v>
      </c>
      <c r="B2587" s="1">
        <v>5</v>
      </c>
      <c r="C2587" s="1">
        <v>1910</v>
      </c>
      <c r="D2587" s="1" t="s">
        <v>1276</v>
      </c>
      <c r="E2587" s="1" t="s">
        <v>1110</v>
      </c>
    </row>
    <row r="2588" spans="1:5" x14ac:dyDescent="0.25">
      <c r="A2588" t="s">
        <v>3999</v>
      </c>
      <c r="B2588" s="1">
        <v>4</v>
      </c>
      <c r="C2588" s="1">
        <v>1910</v>
      </c>
      <c r="D2588" s="1" t="s">
        <v>1276</v>
      </c>
      <c r="E2588" s="1" t="s">
        <v>1110</v>
      </c>
    </row>
    <row r="2589" spans="1:5" x14ac:dyDescent="0.25">
      <c r="A2589" t="s">
        <v>4000</v>
      </c>
      <c r="B2589" s="1">
        <v>3</v>
      </c>
      <c r="C2589" s="1">
        <v>1910</v>
      </c>
      <c r="D2589" s="1" t="s">
        <v>1276</v>
      </c>
      <c r="E2589" s="1" t="s">
        <v>1110</v>
      </c>
    </row>
    <row r="2590" spans="1:5" x14ac:dyDescent="0.25">
      <c r="A2590" t="s">
        <v>4001</v>
      </c>
      <c r="B2590" s="1">
        <v>4</v>
      </c>
      <c r="C2590" s="1">
        <v>1910</v>
      </c>
      <c r="D2590" s="1" t="s">
        <v>1276</v>
      </c>
      <c r="E2590" s="1" t="s">
        <v>1110</v>
      </c>
    </row>
    <row r="2591" spans="1:5" x14ac:dyDescent="0.25">
      <c r="A2591" t="s">
        <v>4002</v>
      </c>
      <c r="B2591" s="1">
        <v>3</v>
      </c>
      <c r="C2591" s="1">
        <v>1910</v>
      </c>
      <c r="D2591" s="1" t="s">
        <v>1278</v>
      </c>
      <c r="E2591" s="1" t="s">
        <v>1122</v>
      </c>
    </row>
    <row r="2592" spans="1:5" x14ac:dyDescent="0.25">
      <c r="A2592" t="s">
        <v>4003</v>
      </c>
      <c r="B2592" s="1">
        <v>6</v>
      </c>
      <c r="C2592" s="1">
        <v>1927</v>
      </c>
      <c r="D2592" s="1" t="s">
        <v>1165</v>
      </c>
      <c r="E2592" s="1" t="s">
        <v>1122</v>
      </c>
    </row>
    <row r="2593" spans="1:5" x14ac:dyDescent="0.25">
      <c r="A2593" t="s">
        <v>4004</v>
      </c>
      <c r="B2593" s="1">
        <v>8</v>
      </c>
      <c r="C2593" s="1">
        <v>2008</v>
      </c>
      <c r="D2593" s="1" t="s">
        <v>1175</v>
      </c>
      <c r="E2593" s="1" t="s">
        <v>1122</v>
      </c>
    </row>
    <row r="2594" spans="1:5" x14ac:dyDescent="0.25">
      <c r="A2594" t="s">
        <v>4005</v>
      </c>
      <c r="B2594" s="1">
        <v>4</v>
      </c>
      <c r="C2594" s="1">
        <v>1930</v>
      </c>
      <c r="D2594" s="1" t="s">
        <v>1165</v>
      </c>
      <c r="E2594" s="1" t="s">
        <v>1122</v>
      </c>
    </row>
    <row r="2595" spans="1:5" x14ac:dyDescent="0.25">
      <c r="A2595" t="s">
        <v>4006</v>
      </c>
      <c r="B2595" s="1">
        <v>10</v>
      </c>
      <c r="C2595" s="1">
        <v>1912</v>
      </c>
      <c r="D2595" s="1" t="s">
        <v>1175</v>
      </c>
      <c r="E2595" s="1" t="s">
        <v>1122</v>
      </c>
    </row>
    <row r="2596" spans="1:5" x14ac:dyDescent="0.25">
      <c r="A2596" t="s">
        <v>4007</v>
      </c>
      <c r="B2596" s="1">
        <v>4</v>
      </c>
      <c r="C2596" s="1">
        <v>1910</v>
      </c>
      <c r="D2596" s="1" t="s">
        <v>1278</v>
      </c>
      <c r="E2596" s="1" t="s">
        <v>1122</v>
      </c>
    </row>
    <row r="2597" spans="1:5" x14ac:dyDescent="0.25">
      <c r="A2597" t="s">
        <v>4008</v>
      </c>
      <c r="B2597" s="1">
        <v>3</v>
      </c>
      <c r="C2597" s="1">
        <v>1910</v>
      </c>
      <c r="D2597" s="1" t="s">
        <v>1278</v>
      </c>
      <c r="E2597" s="1" t="s">
        <v>1122</v>
      </c>
    </row>
    <row r="2598" spans="1:5" x14ac:dyDescent="0.25">
      <c r="A2598" t="s">
        <v>4009</v>
      </c>
      <c r="B2598" s="1">
        <v>3</v>
      </c>
      <c r="C2598" s="1">
        <v>1909</v>
      </c>
      <c r="D2598" s="1" t="s">
        <v>1278</v>
      </c>
      <c r="E2598" s="1" t="s">
        <v>1122</v>
      </c>
    </row>
    <row r="2599" spans="1:5" x14ac:dyDescent="0.25">
      <c r="A2599" t="s">
        <v>4010</v>
      </c>
      <c r="B2599" s="1">
        <v>4</v>
      </c>
      <c r="C2599" s="1">
        <v>1912</v>
      </c>
      <c r="D2599" s="1" t="s">
        <v>1278</v>
      </c>
      <c r="E2599" s="1" t="s">
        <v>1122</v>
      </c>
    </row>
    <row r="2600" spans="1:5" x14ac:dyDescent="0.25">
      <c r="A2600" t="s">
        <v>4011</v>
      </c>
      <c r="B2600" s="1">
        <v>3</v>
      </c>
      <c r="C2600" s="1">
        <v>1909</v>
      </c>
      <c r="D2600" s="1" t="s">
        <v>1278</v>
      </c>
      <c r="E2600" s="1" t="s">
        <v>1122</v>
      </c>
    </row>
    <row r="2601" spans="1:5" x14ac:dyDescent="0.25">
      <c r="A2601" t="s">
        <v>4012</v>
      </c>
      <c r="B2601" s="1">
        <v>3</v>
      </c>
      <c r="C2601" s="1">
        <v>1912</v>
      </c>
      <c r="D2601" s="1" t="s">
        <v>1278</v>
      </c>
      <c r="E2601" s="1" t="s">
        <v>1122</v>
      </c>
    </row>
    <row r="2602" spans="1:5" x14ac:dyDescent="0.25">
      <c r="A2602" t="s">
        <v>4013</v>
      </c>
      <c r="B2602" s="1">
        <v>4</v>
      </c>
      <c r="C2602" s="1">
        <v>1910</v>
      </c>
      <c r="D2602" s="1" t="s">
        <v>1278</v>
      </c>
      <c r="E2602" s="1" t="s">
        <v>1122</v>
      </c>
    </row>
    <row r="2603" spans="1:5" x14ac:dyDescent="0.25">
      <c r="A2603" t="s">
        <v>4014</v>
      </c>
      <c r="B2603" s="1">
        <v>5</v>
      </c>
      <c r="C2603" s="1">
        <v>1927</v>
      </c>
      <c r="D2603" s="1" t="s">
        <v>1278</v>
      </c>
      <c r="E2603" s="1" t="s">
        <v>1122</v>
      </c>
    </row>
    <row r="2604" spans="1:5" x14ac:dyDescent="0.25">
      <c r="A2604" t="s">
        <v>4015</v>
      </c>
      <c r="B2604" s="1">
        <v>3</v>
      </c>
      <c r="C2604" s="1">
        <v>1912</v>
      </c>
      <c r="D2604" s="1" t="s">
        <v>1278</v>
      </c>
      <c r="E2604" s="1" t="s">
        <v>1122</v>
      </c>
    </row>
    <row r="2605" spans="1:5" x14ac:dyDescent="0.25">
      <c r="A2605" t="s">
        <v>4016</v>
      </c>
      <c r="B2605" s="1">
        <v>3</v>
      </c>
      <c r="C2605" s="1">
        <v>1911</v>
      </c>
      <c r="D2605" s="1" t="s">
        <v>1278</v>
      </c>
      <c r="E2605" s="1" t="s">
        <v>1122</v>
      </c>
    </row>
    <row r="2606" spans="1:5" x14ac:dyDescent="0.25">
      <c r="A2606" t="s">
        <v>4017</v>
      </c>
      <c r="B2606" s="1">
        <v>3</v>
      </c>
      <c r="C2606" s="1">
        <v>1905</v>
      </c>
      <c r="D2606" s="1" t="s">
        <v>1278</v>
      </c>
      <c r="E2606" s="1" t="s">
        <v>1122</v>
      </c>
    </row>
    <row r="2607" spans="1:5" x14ac:dyDescent="0.25">
      <c r="A2607" t="s">
        <v>4018</v>
      </c>
      <c r="B2607" s="1">
        <v>4</v>
      </c>
      <c r="C2607" s="1">
        <v>1914</v>
      </c>
      <c r="D2607" s="1" t="s">
        <v>1175</v>
      </c>
      <c r="E2607" s="1" t="s">
        <v>1122</v>
      </c>
    </row>
    <row r="2608" spans="1:5" x14ac:dyDescent="0.25">
      <c r="A2608" t="s">
        <v>4019</v>
      </c>
      <c r="B2608" s="1">
        <v>6</v>
      </c>
      <c r="C2608" s="1">
        <v>1986</v>
      </c>
      <c r="D2608" s="1" t="s">
        <v>1175</v>
      </c>
      <c r="E2608" s="1" t="s">
        <v>1110</v>
      </c>
    </row>
    <row r="2609" spans="1:5" x14ac:dyDescent="0.25">
      <c r="A2609" t="s">
        <v>4020</v>
      </c>
      <c r="B2609" s="1">
        <v>4</v>
      </c>
      <c r="C2609" s="1">
        <v>1910</v>
      </c>
      <c r="D2609" s="1" t="s">
        <v>1278</v>
      </c>
      <c r="E2609" s="1" t="s">
        <v>1122</v>
      </c>
    </row>
    <row r="2610" spans="1:5" x14ac:dyDescent="0.25">
      <c r="A2610" t="s">
        <v>4021</v>
      </c>
      <c r="B2610" s="1">
        <v>3</v>
      </c>
      <c r="C2610" s="1">
        <v>1912</v>
      </c>
      <c r="D2610" s="1" t="s">
        <v>1121</v>
      </c>
      <c r="E2610" s="1" t="s">
        <v>1110</v>
      </c>
    </row>
    <row r="2611" spans="1:5" x14ac:dyDescent="0.25">
      <c r="A2611" t="s">
        <v>4022</v>
      </c>
      <c r="B2611" s="1">
        <v>8</v>
      </c>
      <c r="C2611" s="1">
        <v>1910</v>
      </c>
      <c r="D2611" s="1" t="s">
        <v>1121</v>
      </c>
      <c r="E2611" s="1" t="s">
        <v>1110</v>
      </c>
    </row>
    <row r="2612" spans="1:5" x14ac:dyDescent="0.25">
      <c r="A2612" t="s">
        <v>4023</v>
      </c>
      <c r="B2612" s="1">
        <v>6</v>
      </c>
      <c r="C2612" s="1">
        <v>1910</v>
      </c>
      <c r="D2612" s="1" t="s">
        <v>1121</v>
      </c>
      <c r="E2612" s="1" t="s">
        <v>1110</v>
      </c>
    </row>
    <row r="2613" spans="1:5" x14ac:dyDescent="0.25">
      <c r="A2613" t="s">
        <v>4024</v>
      </c>
      <c r="B2613" s="1">
        <v>5</v>
      </c>
      <c r="C2613" s="1">
        <v>1910</v>
      </c>
      <c r="D2613" s="1" t="s">
        <v>1121</v>
      </c>
      <c r="E2613" s="1" t="s">
        <v>1110</v>
      </c>
    </row>
    <row r="2614" spans="1:5" x14ac:dyDescent="0.25">
      <c r="A2614" t="s">
        <v>4025</v>
      </c>
      <c r="B2614" s="1">
        <v>4</v>
      </c>
      <c r="C2614" s="1">
        <v>2003</v>
      </c>
      <c r="D2614" s="1" t="s">
        <v>1165</v>
      </c>
      <c r="E2614" s="1" t="s">
        <v>1122</v>
      </c>
    </row>
    <row r="2615" spans="1:5" x14ac:dyDescent="0.25">
      <c r="A2615" t="s">
        <v>4026</v>
      </c>
      <c r="B2615" s="1">
        <v>3</v>
      </c>
      <c r="C2615" s="1">
        <v>1911</v>
      </c>
      <c r="D2615" s="1" t="s">
        <v>1278</v>
      </c>
      <c r="E2615" s="1" t="s">
        <v>1122</v>
      </c>
    </row>
    <row r="2616" spans="1:5" x14ac:dyDescent="0.25">
      <c r="A2616" t="s">
        <v>4027</v>
      </c>
      <c r="B2616" s="1">
        <v>3</v>
      </c>
      <c r="C2616" s="1">
        <v>1912</v>
      </c>
      <c r="D2616" s="1" t="s">
        <v>1121</v>
      </c>
      <c r="E2616" s="1" t="s">
        <v>1110</v>
      </c>
    </row>
    <row r="2617" spans="1:5" x14ac:dyDescent="0.25">
      <c r="A2617" t="s">
        <v>4028</v>
      </c>
      <c r="B2617" s="1">
        <v>6</v>
      </c>
      <c r="C2617" s="1">
        <v>1910</v>
      </c>
      <c r="D2617" s="1" t="s">
        <v>1121</v>
      </c>
      <c r="E2617" s="1" t="s">
        <v>1110</v>
      </c>
    </row>
    <row r="2618" spans="1:5" x14ac:dyDescent="0.25">
      <c r="A2618" t="s">
        <v>4029</v>
      </c>
      <c r="B2618" s="1">
        <v>4</v>
      </c>
      <c r="C2618" s="1">
        <v>1975</v>
      </c>
      <c r="D2618" s="1" t="s">
        <v>1278</v>
      </c>
      <c r="E2618" s="1" t="s">
        <v>1122</v>
      </c>
    </row>
    <row r="2619" spans="1:5" x14ac:dyDescent="0.25">
      <c r="A2619" t="s">
        <v>4030</v>
      </c>
      <c r="B2619" s="1">
        <v>3</v>
      </c>
      <c r="C2619" s="1">
        <v>1955</v>
      </c>
      <c r="D2619" s="1" t="s">
        <v>1121</v>
      </c>
      <c r="E2619" s="1" t="s">
        <v>1122</v>
      </c>
    </row>
    <row r="2620" spans="1:5" x14ac:dyDescent="0.25">
      <c r="A2620" t="s">
        <v>4031</v>
      </c>
      <c r="B2620" s="1">
        <v>3</v>
      </c>
      <c r="C2620" s="1">
        <v>1947</v>
      </c>
      <c r="D2620" s="1" t="s">
        <v>1175</v>
      </c>
      <c r="E2620" s="1" t="s">
        <v>1122</v>
      </c>
    </row>
    <row r="2621" spans="1:5" x14ac:dyDescent="0.25">
      <c r="A2621" t="s">
        <v>4032</v>
      </c>
      <c r="B2621" s="1">
        <v>5</v>
      </c>
      <c r="C2621" s="1">
        <v>1993</v>
      </c>
      <c r="D2621" s="1" t="s">
        <v>3741</v>
      </c>
      <c r="E2621" s="1" t="s">
        <v>1110</v>
      </c>
    </row>
    <row r="2622" spans="1:5" x14ac:dyDescent="0.25">
      <c r="A2622" t="s">
        <v>4033</v>
      </c>
      <c r="B2622" s="1">
        <v>3</v>
      </c>
      <c r="C2622" s="1">
        <v>1964</v>
      </c>
      <c r="D2622" s="1" t="s">
        <v>1121</v>
      </c>
      <c r="E2622" s="1" t="s">
        <v>1122</v>
      </c>
    </row>
    <row r="2623" spans="1:5" x14ac:dyDescent="0.25">
      <c r="A2623" t="s">
        <v>4034</v>
      </c>
      <c r="B2623" s="1">
        <v>3</v>
      </c>
      <c r="C2623" s="1">
        <v>1958</v>
      </c>
      <c r="D2623" s="1" t="s">
        <v>1121</v>
      </c>
      <c r="E2623" s="1" t="s">
        <v>1122</v>
      </c>
    </row>
    <row r="2624" spans="1:5" x14ac:dyDescent="0.25">
      <c r="A2624" t="s">
        <v>4035</v>
      </c>
      <c r="B2624" s="1">
        <v>3</v>
      </c>
      <c r="C2624" s="1">
        <v>1907</v>
      </c>
      <c r="D2624" s="1" t="s">
        <v>1121</v>
      </c>
      <c r="E2624" s="1" t="s">
        <v>1122</v>
      </c>
    </row>
    <row r="2625" spans="1:5" x14ac:dyDescent="0.25">
      <c r="A2625" t="s">
        <v>4036</v>
      </c>
      <c r="B2625" s="1">
        <v>3</v>
      </c>
      <c r="C2625" s="1">
        <v>1910</v>
      </c>
      <c r="D2625" s="1" t="s">
        <v>1278</v>
      </c>
      <c r="E2625" s="1" t="s">
        <v>1122</v>
      </c>
    </row>
    <row r="2626" spans="1:5" x14ac:dyDescent="0.25">
      <c r="A2626" t="s">
        <v>4037</v>
      </c>
      <c r="B2626" s="1">
        <v>3</v>
      </c>
      <c r="C2626" s="1">
        <v>1913</v>
      </c>
      <c r="D2626" s="1" t="s">
        <v>1284</v>
      </c>
      <c r="E2626" s="1" t="s">
        <v>1110</v>
      </c>
    </row>
    <row r="2627" spans="1:5" x14ac:dyDescent="0.25">
      <c r="A2627" t="s">
        <v>4038</v>
      </c>
      <c r="B2627" s="1">
        <v>4</v>
      </c>
      <c r="C2627" s="1">
        <v>1922</v>
      </c>
      <c r="D2627" s="1" t="s">
        <v>1284</v>
      </c>
      <c r="E2627" s="1" t="s">
        <v>1110</v>
      </c>
    </row>
    <row r="2628" spans="1:5" x14ac:dyDescent="0.25">
      <c r="A2628" t="s">
        <v>4039</v>
      </c>
      <c r="B2628" s="1">
        <v>3</v>
      </c>
      <c r="C2628" s="1">
        <v>1912</v>
      </c>
      <c r="D2628" s="1" t="s">
        <v>1278</v>
      </c>
      <c r="E2628" s="1" t="s">
        <v>1122</v>
      </c>
    </row>
    <row r="2629" spans="1:5" x14ac:dyDescent="0.25">
      <c r="A2629" t="s">
        <v>4040</v>
      </c>
      <c r="B2629" s="1">
        <v>4</v>
      </c>
      <c r="C2629" s="1">
        <v>1922</v>
      </c>
      <c r="D2629" s="1" t="s">
        <v>1284</v>
      </c>
      <c r="E2629" s="1" t="s">
        <v>1110</v>
      </c>
    </row>
    <row r="2630" spans="1:5" x14ac:dyDescent="0.25">
      <c r="A2630" t="s">
        <v>4041</v>
      </c>
      <c r="B2630" s="1">
        <v>3</v>
      </c>
      <c r="C2630" s="1">
        <v>1956</v>
      </c>
      <c r="D2630" s="1" t="s">
        <v>1278</v>
      </c>
      <c r="E2630" s="1" t="s">
        <v>1122</v>
      </c>
    </row>
    <row r="2631" spans="1:5" x14ac:dyDescent="0.25">
      <c r="A2631" t="s">
        <v>4042</v>
      </c>
      <c r="B2631" s="1">
        <v>6</v>
      </c>
      <c r="C2631" s="1">
        <v>1912</v>
      </c>
      <c r="D2631" s="1" t="s">
        <v>1278</v>
      </c>
      <c r="E2631" s="1" t="s">
        <v>1122</v>
      </c>
    </row>
    <row r="2632" spans="1:5" x14ac:dyDescent="0.25">
      <c r="A2632" t="s">
        <v>4043</v>
      </c>
      <c r="B2632" s="1">
        <v>5</v>
      </c>
      <c r="C2632" s="1">
        <v>1920</v>
      </c>
      <c r="D2632" s="1" t="s">
        <v>1284</v>
      </c>
      <c r="E2632" s="1" t="s">
        <v>1110</v>
      </c>
    </row>
    <row r="2633" spans="1:5" x14ac:dyDescent="0.25">
      <c r="A2633" t="s">
        <v>4044</v>
      </c>
      <c r="B2633" s="1">
        <v>6</v>
      </c>
      <c r="C2633" s="1">
        <v>1922</v>
      </c>
      <c r="D2633" s="1" t="s">
        <v>1284</v>
      </c>
      <c r="E2633" s="1" t="s">
        <v>1110</v>
      </c>
    </row>
    <row r="2634" spans="1:5" x14ac:dyDescent="0.25">
      <c r="A2634" t="s">
        <v>4045</v>
      </c>
      <c r="B2634" s="1">
        <v>3</v>
      </c>
      <c r="C2634" s="1">
        <v>1925</v>
      </c>
      <c r="D2634" s="1" t="s">
        <v>1284</v>
      </c>
      <c r="E2634" s="1" t="s">
        <v>1110</v>
      </c>
    </row>
    <row r="2635" spans="1:5" x14ac:dyDescent="0.25">
      <c r="A2635" t="s">
        <v>4046</v>
      </c>
      <c r="B2635" s="1">
        <v>5</v>
      </c>
      <c r="C2635" s="1">
        <v>1912</v>
      </c>
      <c r="D2635" s="1" t="s">
        <v>1284</v>
      </c>
      <c r="E2635" s="1" t="s">
        <v>1110</v>
      </c>
    </row>
    <row r="2636" spans="1:5" x14ac:dyDescent="0.25">
      <c r="A2636" t="s">
        <v>4047</v>
      </c>
      <c r="B2636" s="1">
        <v>3</v>
      </c>
      <c r="C2636" s="1">
        <v>1912</v>
      </c>
      <c r="D2636" s="1" t="s">
        <v>1284</v>
      </c>
      <c r="E2636" s="1" t="s">
        <v>1110</v>
      </c>
    </row>
    <row r="2637" spans="1:5" x14ac:dyDescent="0.25">
      <c r="A2637" t="s">
        <v>4048</v>
      </c>
      <c r="B2637" s="1">
        <v>7</v>
      </c>
      <c r="C2637" s="1">
        <v>1912</v>
      </c>
      <c r="D2637" s="1" t="s">
        <v>1284</v>
      </c>
      <c r="E2637" s="1" t="s">
        <v>1110</v>
      </c>
    </row>
    <row r="2638" spans="1:5" x14ac:dyDescent="0.25">
      <c r="A2638" t="s">
        <v>4049</v>
      </c>
      <c r="B2638" s="1">
        <v>4</v>
      </c>
      <c r="C2638" s="1">
        <v>1912</v>
      </c>
      <c r="D2638" s="1" t="s">
        <v>1284</v>
      </c>
      <c r="E2638" s="1" t="s">
        <v>1110</v>
      </c>
    </row>
    <row r="2639" spans="1:5" x14ac:dyDescent="0.25">
      <c r="A2639" t="s">
        <v>4050</v>
      </c>
      <c r="B2639" s="1">
        <v>3</v>
      </c>
      <c r="C2639" s="1">
        <v>1912</v>
      </c>
      <c r="D2639" s="1" t="s">
        <v>1284</v>
      </c>
      <c r="E2639" s="1" t="s">
        <v>1110</v>
      </c>
    </row>
    <row r="2640" spans="1:5" x14ac:dyDescent="0.25">
      <c r="A2640" t="s">
        <v>4051</v>
      </c>
      <c r="B2640" s="1">
        <v>4</v>
      </c>
      <c r="C2640" s="1">
        <v>1912</v>
      </c>
      <c r="D2640" s="1" t="s">
        <v>1284</v>
      </c>
      <c r="E2640" s="1" t="s">
        <v>1110</v>
      </c>
    </row>
    <row r="2641" spans="1:5" x14ac:dyDescent="0.25">
      <c r="A2641" t="s">
        <v>4052</v>
      </c>
      <c r="B2641" s="1">
        <v>3</v>
      </c>
      <c r="C2641" s="1">
        <v>1912</v>
      </c>
      <c r="D2641" s="1" t="s">
        <v>1284</v>
      </c>
      <c r="E2641" s="1" t="s">
        <v>1110</v>
      </c>
    </row>
    <row r="2642" spans="1:5" x14ac:dyDescent="0.25">
      <c r="A2642" t="s">
        <v>4053</v>
      </c>
      <c r="B2642" s="1">
        <v>4</v>
      </c>
      <c r="C2642" s="1">
        <v>1912</v>
      </c>
      <c r="D2642" s="1" t="s">
        <v>1284</v>
      </c>
      <c r="E2642" s="1" t="s">
        <v>1110</v>
      </c>
    </row>
    <row r="2643" spans="1:5" x14ac:dyDescent="0.25">
      <c r="A2643" t="s">
        <v>4054</v>
      </c>
      <c r="B2643" s="1">
        <v>4</v>
      </c>
      <c r="C2643" s="1">
        <v>1912</v>
      </c>
      <c r="D2643" s="1" t="s">
        <v>1284</v>
      </c>
      <c r="E2643" s="1" t="s">
        <v>1110</v>
      </c>
    </row>
    <row r="2644" spans="1:5" x14ac:dyDescent="0.25">
      <c r="A2644" t="s">
        <v>4055</v>
      </c>
      <c r="B2644" s="1">
        <v>3</v>
      </c>
      <c r="C2644" s="1">
        <v>1906</v>
      </c>
      <c r="D2644" s="1" t="s">
        <v>1302</v>
      </c>
      <c r="E2644" s="1" t="s">
        <v>1110</v>
      </c>
    </row>
    <row r="2645" spans="1:5" x14ac:dyDescent="0.25">
      <c r="A2645" t="s">
        <v>4056</v>
      </c>
      <c r="B2645" s="1">
        <v>3</v>
      </c>
      <c r="C2645" s="1">
        <v>1908</v>
      </c>
      <c r="D2645" s="1" t="s">
        <v>1302</v>
      </c>
      <c r="E2645" s="1" t="s">
        <v>1110</v>
      </c>
    </row>
    <row r="2646" spans="1:5" x14ac:dyDescent="0.25">
      <c r="A2646" t="s">
        <v>4057</v>
      </c>
      <c r="B2646" s="1">
        <v>3</v>
      </c>
      <c r="C2646" s="1">
        <v>1908</v>
      </c>
      <c r="D2646" s="1" t="s">
        <v>1302</v>
      </c>
      <c r="E2646" s="1" t="s">
        <v>1110</v>
      </c>
    </row>
    <row r="2647" spans="1:5" x14ac:dyDescent="0.25">
      <c r="A2647" t="s">
        <v>4058</v>
      </c>
      <c r="B2647" s="1">
        <v>3</v>
      </c>
      <c r="C2647" s="1">
        <v>1932</v>
      </c>
      <c r="D2647" s="1" t="s">
        <v>1274</v>
      </c>
      <c r="E2647" s="1" t="s">
        <v>1110</v>
      </c>
    </row>
    <row r="2648" spans="1:5" x14ac:dyDescent="0.25">
      <c r="A2648" t="s">
        <v>4059</v>
      </c>
      <c r="B2648" s="1">
        <v>3</v>
      </c>
      <c r="C2648" s="1">
        <v>1932</v>
      </c>
      <c r="D2648" s="1" t="s">
        <v>1274</v>
      </c>
      <c r="E2648" s="1" t="s">
        <v>1110</v>
      </c>
    </row>
    <row r="2649" spans="1:5" x14ac:dyDescent="0.25">
      <c r="A2649" t="s">
        <v>4060</v>
      </c>
      <c r="B2649" s="1">
        <v>4</v>
      </c>
      <c r="C2649" s="1">
        <v>1979</v>
      </c>
      <c r="D2649" s="1" t="s">
        <v>1278</v>
      </c>
      <c r="E2649" s="1" t="s">
        <v>1110</v>
      </c>
    </row>
    <row r="2650" spans="1:5" x14ac:dyDescent="0.25">
      <c r="A2650" t="s">
        <v>4061</v>
      </c>
      <c r="B2650" s="1">
        <v>4</v>
      </c>
      <c r="C2650" s="1">
        <v>1944</v>
      </c>
      <c r="D2650" s="1" t="s">
        <v>1278</v>
      </c>
      <c r="E2650" s="1" t="s">
        <v>1110</v>
      </c>
    </row>
    <row r="2651" spans="1:5" x14ac:dyDescent="0.25">
      <c r="A2651" t="s">
        <v>4062</v>
      </c>
      <c r="B2651" s="1">
        <v>3</v>
      </c>
      <c r="C2651" s="1">
        <v>1910</v>
      </c>
      <c r="D2651" s="1" t="s">
        <v>1177</v>
      </c>
      <c r="E2651" s="1" t="s">
        <v>1122</v>
      </c>
    </row>
    <row r="2652" spans="1:5" x14ac:dyDescent="0.25">
      <c r="A2652" t="s">
        <v>4063</v>
      </c>
      <c r="B2652" s="1">
        <v>10</v>
      </c>
      <c r="C2652" s="1">
        <v>1984</v>
      </c>
      <c r="D2652" s="1" t="s">
        <v>1165</v>
      </c>
      <c r="E2652" s="1" t="s">
        <v>1122</v>
      </c>
    </row>
    <row r="2653" spans="1:5" x14ac:dyDescent="0.25">
      <c r="A2653" t="s">
        <v>4064</v>
      </c>
      <c r="B2653" s="1">
        <v>3</v>
      </c>
      <c r="C2653" s="1">
        <v>1910</v>
      </c>
      <c r="D2653" s="1" t="s">
        <v>1284</v>
      </c>
      <c r="E2653" s="1" t="s">
        <v>1110</v>
      </c>
    </row>
    <row r="2654" spans="1:5" x14ac:dyDescent="0.25">
      <c r="A2654" t="s">
        <v>4065</v>
      </c>
      <c r="B2654" s="1">
        <v>3</v>
      </c>
      <c r="C2654" s="1">
        <v>1908</v>
      </c>
      <c r="D2654" s="1" t="s">
        <v>1121</v>
      </c>
      <c r="E2654" s="1" t="s">
        <v>1122</v>
      </c>
    </row>
    <row r="2655" spans="1:5" x14ac:dyDescent="0.25">
      <c r="A2655" t="s">
        <v>4066</v>
      </c>
      <c r="B2655" s="1">
        <v>4</v>
      </c>
      <c r="C2655" s="1">
        <v>1910</v>
      </c>
      <c r="D2655" s="1" t="s">
        <v>1121</v>
      </c>
      <c r="E2655" s="1" t="s">
        <v>1122</v>
      </c>
    </row>
    <row r="2656" spans="1:5" x14ac:dyDescent="0.25">
      <c r="A2656" t="s">
        <v>4067</v>
      </c>
      <c r="B2656" s="1">
        <v>3</v>
      </c>
      <c r="C2656" s="1">
        <v>1919</v>
      </c>
      <c r="D2656" s="1" t="s">
        <v>1278</v>
      </c>
      <c r="E2656" s="1" t="s">
        <v>1110</v>
      </c>
    </row>
    <row r="2657" spans="1:5" x14ac:dyDescent="0.25">
      <c r="A2657" t="s">
        <v>4068</v>
      </c>
      <c r="B2657" s="1">
        <v>4</v>
      </c>
      <c r="C2657" s="1">
        <v>1976</v>
      </c>
      <c r="D2657" s="1" t="s">
        <v>1278</v>
      </c>
      <c r="E2657" s="1" t="s">
        <v>1110</v>
      </c>
    </row>
    <row r="2658" spans="1:5" x14ac:dyDescent="0.25">
      <c r="A2658" t="s">
        <v>4069</v>
      </c>
      <c r="B2658" s="1">
        <v>3</v>
      </c>
      <c r="C2658" s="1">
        <v>1921</v>
      </c>
      <c r="D2658" s="1" t="s">
        <v>1278</v>
      </c>
      <c r="E2658" s="1" t="s">
        <v>1110</v>
      </c>
    </row>
    <row r="2659" spans="1:5" x14ac:dyDescent="0.25">
      <c r="A2659" t="s">
        <v>4070</v>
      </c>
      <c r="B2659" s="1">
        <v>3</v>
      </c>
      <c r="C2659" s="1">
        <v>1942</v>
      </c>
      <c r="D2659" s="1" t="s">
        <v>1278</v>
      </c>
      <c r="E2659" s="1" t="s">
        <v>1110</v>
      </c>
    </row>
    <row r="2660" spans="1:5" x14ac:dyDescent="0.25">
      <c r="A2660" t="s">
        <v>4071</v>
      </c>
      <c r="B2660" s="1">
        <v>4</v>
      </c>
      <c r="C2660" s="1">
        <v>1933</v>
      </c>
      <c r="D2660" s="1" t="s">
        <v>1278</v>
      </c>
      <c r="E2660" s="1" t="s">
        <v>1110</v>
      </c>
    </row>
    <row r="2661" spans="1:5" x14ac:dyDescent="0.25">
      <c r="A2661" t="s">
        <v>4072</v>
      </c>
      <c r="B2661" s="1">
        <v>4</v>
      </c>
      <c r="C2661" s="1">
        <v>1914</v>
      </c>
      <c r="D2661" s="1" t="s">
        <v>1121</v>
      </c>
      <c r="E2661" s="1" t="s">
        <v>1122</v>
      </c>
    </row>
    <row r="2662" spans="1:5" x14ac:dyDescent="0.25">
      <c r="A2662" t="s">
        <v>4073</v>
      </c>
      <c r="B2662" s="1">
        <v>3</v>
      </c>
      <c r="C2662" s="1">
        <v>1959</v>
      </c>
      <c r="D2662" s="1" t="s">
        <v>1121</v>
      </c>
      <c r="E2662" s="1" t="s">
        <v>1122</v>
      </c>
    </row>
    <row r="2663" spans="1:5" x14ac:dyDescent="0.25">
      <c r="A2663" t="s">
        <v>4074</v>
      </c>
      <c r="B2663" s="1">
        <v>3</v>
      </c>
      <c r="C2663" s="1">
        <v>1912</v>
      </c>
      <c r="D2663" s="1" t="s">
        <v>1121</v>
      </c>
      <c r="E2663" s="1" t="s">
        <v>1122</v>
      </c>
    </row>
    <row r="2664" spans="1:5" x14ac:dyDescent="0.25">
      <c r="A2664" t="s">
        <v>4075</v>
      </c>
      <c r="B2664" s="1">
        <v>4</v>
      </c>
      <c r="C2664" s="1">
        <v>1923</v>
      </c>
      <c r="D2664" s="1" t="s">
        <v>1121</v>
      </c>
      <c r="E2664" s="1" t="s">
        <v>1122</v>
      </c>
    </row>
    <row r="2665" spans="1:5" x14ac:dyDescent="0.25">
      <c r="A2665" t="s">
        <v>4076</v>
      </c>
      <c r="B2665" s="1">
        <v>4</v>
      </c>
      <c r="C2665" s="1">
        <v>1910</v>
      </c>
      <c r="D2665" s="1" t="s">
        <v>1175</v>
      </c>
      <c r="E2665" s="1" t="s">
        <v>1110</v>
      </c>
    </row>
    <row r="2666" spans="1:5" x14ac:dyDescent="0.25">
      <c r="A2666" t="s">
        <v>4077</v>
      </c>
      <c r="B2666" s="1">
        <v>5</v>
      </c>
      <c r="C2666" s="1">
        <v>1910</v>
      </c>
      <c r="D2666" s="1" t="s">
        <v>1278</v>
      </c>
      <c r="E2666" s="1" t="s">
        <v>1122</v>
      </c>
    </row>
    <row r="2667" spans="1:5" x14ac:dyDescent="0.25">
      <c r="A2667" t="s">
        <v>4078</v>
      </c>
      <c r="B2667" s="1">
        <v>18</v>
      </c>
      <c r="C2667" s="1">
        <v>1966</v>
      </c>
      <c r="D2667" s="1" t="s">
        <v>1175</v>
      </c>
      <c r="E2667" s="1" t="s">
        <v>1110</v>
      </c>
    </row>
    <row r="2668" spans="1:5" x14ac:dyDescent="0.25">
      <c r="A2668" t="s">
        <v>4079</v>
      </c>
      <c r="B2668" s="1">
        <v>3</v>
      </c>
      <c r="C2668" s="1">
        <v>1910</v>
      </c>
      <c r="D2668" s="1" t="s">
        <v>1278</v>
      </c>
      <c r="E2668" s="1" t="s">
        <v>1122</v>
      </c>
    </row>
    <row r="2669" spans="1:5" x14ac:dyDescent="0.25">
      <c r="A2669" t="s">
        <v>4080</v>
      </c>
      <c r="B2669" s="1">
        <v>3</v>
      </c>
      <c r="C2669" s="1">
        <v>1910</v>
      </c>
      <c r="D2669" s="1" t="s">
        <v>1278</v>
      </c>
      <c r="E2669" s="1" t="s">
        <v>1122</v>
      </c>
    </row>
    <row r="2670" spans="1:5" x14ac:dyDescent="0.25">
      <c r="A2670" t="s">
        <v>4081</v>
      </c>
      <c r="B2670" s="1">
        <v>3</v>
      </c>
      <c r="C2670" s="1">
        <v>1910</v>
      </c>
      <c r="D2670" s="1" t="s">
        <v>1278</v>
      </c>
      <c r="E2670" s="1" t="s">
        <v>1122</v>
      </c>
    </row>
    <row r="2671" spans="1:5" x14ac:dyDescent="0.25">
      <c r="A2671" t="s">
        <v>4082</v>
      </c>
      <c r="B2671" s="1">
        <v>3</v>
      </c>
      <c r="C2671" s="1">
        <v>1910</v>
      </c>
      <c r="D2671" s="1" t="s">
        <v>1278</v>
      </c>
      <c r="E2671" s="1" t="s">
        <v>1122</v>
      </c>
    </row>
    <row r="2672" spans="1:5" x14ac:dyDescent="0.25">
      <c r="A2672" t="s">
        <v>4083</v>
      </c>
      <c r="B2672" s="1">
        <v>3</v>
      </c>
      <c r="C2672" s="1">
        <v>1956</v>
      </c>
      <c r="D2672" s="1" t="s">
        <v>1278</v>
      </c>
      <c r="E2672" s="1" t="s">
        <v>1122</v>
      </c>
    </row>
    <row r="2673" spans="1:5" x14ac:dyDescent="0.25">
      <c r="A2673" t="s">
        <v>4084</v>
      </c>
      <c r="B2673" s="1">
        <v>3</v>
      </c>
      <c r="C2673" s="1">
        <v>1910</v>
      </c>
      <c r="D2673" s="1" t="s">
        <v>1278</v>
      </c>
      <c r="E2673" s="1" t="s">
        <v>1122</v>
      </c>
    </row>
    <row r="2674" spans="1:5" x14ac:dyDescent="0.25">
      <c r="A2674" t="s">
        <v>4085</v>
      </c>
      <c r="B2674" s="1">
        <v>3</v>
      </c>
      <c r="C2674" s="1">
        <v>1910</v>
      </c>
      <c r="D2674" s="1" t="s">
        <v>1278</v>
      </c>
      <c r="E2674" s="1" t="s">
        <v>1122</v>
      </c>
    </row>
    <row r="2675" spans="1:5" x14ac:dyDescent="0.25">
      <c r="A2675" t="s">
        <v>4086</v>
      </c>
      <c r="B2675" s="1">
        <v>3</v>
      </c>
      <c r="C2675" s="1">
        <v>1913</v>
      </c>
      <c r="D2675" s="1" t="s">
        <v>1278</v>
      </c>
      <c r="E2675" s="1" t="s">
        <v>1122</v>
      </c>
    </row>
    <row r="2676" spans="1:5" x14ac:dyDescent="0.25">
      <c r="A2676" t="s">
        <v>4087</v>
      </c>
      <c r="B2676" s="1">
        <v>3</v>
      </c>
      <c r="C2676" s="1">
        <v>1910</v>
      </c>
      <c r="D2676" s="1" t="s">
        <v>1278</v>
      </c>
      <c r="E2676" s="1" t="s">
        <v>1122</v>
      </c>
    </row>
    <row r="2677" spans="1:5" x14ac:dyDescent="0.25">
      <c r="A2677" t="s">
        <v>4088</v>
      </c>
      <c r="B2677" s="1">
        <v>3</v>
      </c>
      <c r="C2677" s="1">
        <v>1914</v>
      </c>
      <c r="D2677" s="1" t="s">
        <v>1278</v>
      </c>
      <c r="E2677" s="1" t="s">
        <v>1122</v>
      </c>
    </row>
    <row r="2678" spans="1:5" x14ac:dyDescent="0.25">
      <c r="A2678" t="s">
        <v>4089</v>
      </c>
      <c r="B2678" s="1">
        <v>5</v>
      </c>
      <c r="C2678" s="1">
        <v>1922</v>
      </c>
      <c r="D2678" s="1" t="s">
        <v>1121</v>
      </c>
      <c r="E2678" s="1" t="s">
        <v>1110</v>
      </c>
    </row>
    <row r="2679" spans="1:5" x14ac:dyDescent="0.25">
      <c r="A2679" t="s">
        <v>4090</v>
      </c>
      <c r="B2679" s="1">
        <v>7</v>
      </c>
      <c r="C2679" s="1">
        <v>1912</v>
      </c>
      <c r="D2679" s="1" t="s">
        <v>1121</v>
      </c>
      <c r="E2679" s="1" t="s">
        <v>1110</v>
      </c>
    </row>
    <row r="2680" spans="1:5" x14ac:dyDescent="0.25">
      <c r="A2680" t="s">
        <v>4091</v>
      </c>
      <c r="B2680" s="1">
        <v>9</v>
      </c>
      <c r="C2680" s="1">
        <v>1912</v>
      </c>
      <c r="D2680" s="1" t="s">
        <v>1121</v>
      </c>
      <c r="E2680" s="1" t="s">
        <v>1110</v>
      </c>
    </row>
    <row r="2681" spans="1:5" x14ac:dyDescent="0.25">
      <c r="A2681" t="s">
        <v>4092</v>
      </c>
      <c r="B2681" s="1">
        <v>5</v>
      </c>
      <c r="C2681" s="1">
        <v>1900</v>
      </c>
      <c r="D2681" s="1" t="s">
        <v>1262</v>
      </c>
      <c r="E2681" s="1" t="s">
        <v>1122</v>
      </c>
    </row>
    <row r="2682" spans="1:5" x14ac:dyDescent="0.25">
      <c r="A2682" t="s">
        <v>4093</v>
      </c>
      <c r="B2682" s="1">
        <v>7</v>
      </c>
      <c r="C2682" s="1">
        <v>1927</v>
      </c>
      <c r="D2682" s="1" t="s">
        <v>1121</v>
      </c>
      <c r="E2682" s="1" t="s">
        <v>1110</v>
      </c>
    </row>
    <row r="2683" spans="1:5" x14ac:dyDescent="0.25">
      <c r="A2683" t="s">
        <v>4094</v>
      </c>
      <c r="B2683" s="1">
        <v>4</v>
      </c>
      <c r="C2683" s="1">
        <v>1920</v>
      </c>
      <c r="D2683" s="1" t="s">
        <v>4095</v>
      </c>
      <c r="E2683" s="1" t="s">
        <v>1110</v>
      </c>
    </row>
    <row r="2684" spans="1:5" x14ac:dyDescent="0.25">
      <c r="A2684" t="s">
        <v>4096</v>
      </c>
      <c r="B2684" s="1">
        <v>7</v>
      </c>
      <c r="C2684" s="1">
        <v>1920</v>
      </c>
      <c r="D2684" s="1" t="s">
        <v>1278</v>
      </c>
      <c r="E2684" s="1" t="s">
        <v>1110</v>
      </c>
    </row>
    <row r="2685" spans="1:5" x14ac:dyDescent="0.25">
      <c r="A2685" t="s">
        <v>4097</v>
      </c>
      <c r="B2685" s="1">
        <v>3</v>
      </c>
      <c r="C2685" s="1">
        <v>1920</v>
      </c>
      <c r="D2685" s="1" t="s">
        <v>1278</v>
      </c>
      <c r="E2685" s="1" t="s">
        <v>1110</v>
      </c>
    </row>
    <row r="2686" spans="1:5" x14ac:dyDescent="0.25">
      <c r="A2686" t="s">
        <v>4098</v>
      </c>
      <c r="B2686" s="1">
        <v>8</v>
      </c>
      <c r="C2686" s="1">
        <v>1912</v>
      </c>
      <c r="D2686" s="1" t="s">
        <v>4095</v>
      </c>
      <c r="E2686" s="1" t="s">
        <v>1110</v>
      </c>
    </row>
    <row r="2687" spans="1:5" x14ac:dyDescent="0.25">
      <c r="A2687" t="s">
        <v>4099</v>
      </c>
      <c r="B2687" s="1">
        <v>21</v>
      </c>
      <c r="C2687" s="1">
        <v>1958</v>
      </c>
      <c r="D2687" s="1" t="s">
        <v>1284</v>
      </c>
      <c r="E2687" s="1" t="s">
        <v>1110</v>
      </c>
    </row>
    <row r="2688" spans="1:5" x14ac:dyDescent="0.25">
      <c r="A2688" t="s">
        <v>4100</v>
      </c>
      <c r="B2688" s="1">
        <v>3</v>
      </c>
      <c r="C2688" s="1">
        <v>1913</v>
      </c>
      <c r="D2688" s="1" t="s">
        <v>4095</v>
      </c>
      <c r="E2688" s="1" t="s">
        <v>1110</v>
      </c>
    </row>
    <row r="2689" spans="1:5" x14ac:dyDescent="0.25">
      <c r="A2689" t="s">
        <v>4101</v>
      </c>
      <c r="B2689" s="1">
        <v>6</v>
      </c>
      <c r="C2689" s="1">
        <v>1912</v>
      </c>
      <c r="D2689" s="1" t="s">
        <v>1284</v>
      </c>
      <c r="E2689" s="1" t="s">
        <v>1110</v>
      </c>
    </row>
    <row r="2690" spans="1:5" x14ac:dyDescent="0.25">
      <c r="A2690" t="s">
        <v>4102</v>
      </c>
      <c r="B2690" s="1">
        <v>3</v>
      </c>
      <c r="C2690" s="1">
        <v>1929</v>
      </c>
      <c r="D2690" s="1" t="s">
        <v>1284</v>
      </c>
      <c r="E2690" s="1" t="s">
        <v>1110</v>
      </c>
    </row>
    <row r="2691" spans="1:5" x14ac:dyDescent="0.25">
      <c r="A2691" t="s">
        <v>4103</v>
      </c>
      <c r="B2691" s="1">
        <v>8</v>
      </c>
      <c r="C2691" s="1">
        <v>1913</v>
      </c>
      <c r="D2691" s="1" t="s">
        <v>4095</v>
      </c>
      <c r="E2691" s="1" t="s">
        <v>1110</v>
      </c>
    </row>
    <row r="2692" spans="1:5" x14ac:dyDescent="0.25">
      <c r="A2692" t="s">
        <v>4104</v>
      </c>
      <c r="B2692" s="1">
        <v>3</v>
      </c>
      <c r="C2692" s="1">
        <v>1912</v>
      </c>
      <c r="D2692" s="1" t="s">
        <v>1284</v>
      </c>
      <c r="E2692" s="1" t="s">
        <v>1110</v>
      </c>
    </row>
    <row r="2693" spans="1:5" x14ac:dyDescent="0.25">
      <c r="A2693" t="s">
        <v>4105</v>
      </c>
      <c r="B2693" s="1">
        <v>3</v>
      </c>
      <c r="C2693" s="1">
        <v>1912</v>
      </c>
      <c r="D2693" s="1" t="s">
        <v>1284</v>
      </c>
      <c r="E2693" s="1" t="s">
        <v>1110</v>
      </c>
    </row>
    <row r="2694" spans="1:5" x14ac:dyDescent="0.25">
      <c r="A2694" t="s">
        <v>4106</v>
      </c>
      <c r="B2694" s="1">
        <v>7</v>
      </c>
      <c r="C2694" s="1">
        <v>1912</v>
      </c>
      <c r="D2694" s="1" t="s">
        <v>1284</v>
      </c>
      <c r="E2694" s="1" t="s">
        <v>1110</v>
      </c>
    </row>
    <row r="2695" spans="1:5" x14ac:dyDescent="0.25">
      <c r="A2695" t="s">
        <v>4107</v>
      </c>
      <c r="B2695" s="1">
        <v>8</v>
      </c>
      <c r="C2695" s="1">
        <v>1912</v>
      </c>
      <c r="D2695" s="1" t="s">
        <v>1284</v>
      </c>
      <c r="E2695" s="1" t="s">
        <v>1110</v>
      </c>
    </row>
    <row r="2696" spans="1:5" x14ac:dyDescent="0.25">
      <c r="A2696" t="s">
        <v>4108</v>
      </c>
      <c r="B2696" s="1">
        <v>3</v>
      </c>
      <c r="C2696" s="1">
        <v>1912</v>
      </c>
      <c r="D2696" s="1" t="s">
        <v>1284</v>
      </c>
      <c r="E2696" s="1" t="s">
        <v>1110</v>
      </c>
    </row>
    <row r="2697" spans="1:5" x14ac:dyDescent="0.25">
      <c r="A2697" t="s">
        <v>4109</v>
      </c>
      <c r="B2697" s="1">
        <v>3</v>
      </c>
      <c r="C2697" s="1">
        <v>1920</v>
      </c>
      <c r="D2697" s="1" t="s">
        <v>1274</v>
      </c>
      <c r="E2697" s="1" t="s">
        <v>1110</v>
      </c>
    </row>
    <row r="2698" spans="1:5" x14ac:dyDescent="0.25">
      <c r="A2698" t="s">
        <v>4110</v>
      </c>
      <c r="B2698" s="1">
        <v>4</v>
      </c>
      <c r="C2698" s="1">
        <v>1999</v>
      </c>
      <c r="D2698" s="1" t="s">
        <v>1121</v>
      </c>
      <c r="E2698" s="1" t="s">
        <v>1110</v>
      </c>
    </row>
    <row r="2699" spans="1:5" x14ac:dyDescent="0.25">
      <c r="A2699" t="s">
        <v>4111</v>
      </c>
      <c r="B2699" s="1">
        <v>3</v>
      </c>
      <c r="C2699" s="1">
        <v>1955</v>
      </c>
      <c r="D2699" s="1" t="s">
        <v>1141</v>
      </c>
      <c r="E2699" s="1" t="s">
        <v>1110</v>
      </c>
    </row>
    <row r="2700" spans="1:5" x14ac:dyDescent="0.25">
      <c r="A2700" t="s">
        <v>4112</v>
      </c>
      <c r="B2700" s="1">
        <v>3</v>
      </c>
      <c r="C2700" s="1">
        <v>1955</v>
      </c>
      <c r="D2700" s="1" t="s">
        <v>1141</v>
      </c>
      <c r="E2700" s="1" t="s">
        <v>1110</v>
      </c>
    </row>
    <row r="2701" spans="1:5" x14ac:dyDescent="0.25">
      <c r="A2701" t="s">
        <v>4113</v>
      </c>
      <c r="B2701" s="1">
        <v>20</v>
      </c>
      <c r="C2701" s="1">
        <v>1965</v>
      </c>
      <c r="D2701" s="1" t="s">
        <v>1175</v>
      </c>
      <c r="E2701" s="1" t="s">
        <v>1110</v>
      </c>
    </row>
    <row r="2702" spans="1:5" x14ac:dyDescent="0.25">
      <c r="A2702" t="s">
        <v>4114</v>
      </c>
      <c r="B2702" s="1">
        <v>5</v>
      </c>
      <c r="C2702" s="1">
        <v>1945</v>
      </c>
      <c r="D2702" s="1" t="s">
        <v>1121</v>
      </c>
      <c r="E2702" s="1" t="s">
        <v>1110</v>
      </c>
    </row>
    <row r="2703" spans="1:5" x14ac:dyDescent="0.25">
      <c r="A2703" t="s">
        <v>4115</v>
      </c>
      <c r="B2703" s="1">
        <v>3</v>
      </c>
      <c r="C2703" s="1">
        <v>1927</v>
      </c>
      <c r="D2703" s="1" t="s">
        <v>1274</v>
      </c>
      <c r="E2703" s="1" t="s">
        <v>1110</v>
      </c>
    </row>
    <row r="2704" spans="1:5" x14ac:dyDescent="0.25">
      <c r="A2704" t="s">
        <v>4116</v>
      </c>
      <c r="B2704" s="1">
        <v>3</v>
      </c>
      <c r="C2704" s="1">
        <v>1930</v>
      </c>
      <c r="D2704" s="1" t="s">
        <v>1177</v>
      </c>
      <c r="E2704" s="1" t="s">
        <v>1110</v>
      </c>
    </row>
    <row r="2705" spans="1:5" x14ac:dyDescent="0.25">
      <c r="A2705" t="s">
        <v>4117</v>
      </c>
      <c r="B2705" s="1">
        <v>6</v>
      </c>
      <c r="C2705" s="1">
        <v>1918</v>
      </c>
      <c r="D2705" s="1" t="s">
        <v>1282</v>
      </c>
      <c r="E2705" s="1" t="s">
        <v>1110</v>
      </c>
    </row>
    <row r="2706" spans="1:5" x14ac:dyDescent="0.25">
      <c r="A2706" t="s">
        <v>4118</v>
      </c>
      <c r="B2706" s="1">
        <v>4</v>
      </c>
      <c r="C2706" s="1">
        <v>1911</v>
      </c>
      <c r="D2706" s="1" t="s">
        <v>1282</v>
      </c>
      <c r="E2706" s="1" t="s">
        <v>1110</v>
      </c>
    </row>
    <row r="2707" spans="1:5" x14ac:dyDescent="0.25">
      <c r="A2707" t="s">
        <v>4119</v>
      </c>
      <c r="B2707" s="1">
        <v>4</v>
      </c>
      <c r="C2707" s="1">
        <v>1911</v>
      </c>
      <c r="D2707" s="1" t="s">
        <v>1282</v>
      </c>
      <c r="E2707" s="1" t="s">
        <v>1110</v>
      </c>
    </row>
    <row r="2708" spans="1:5" x14ac:dyDescent="0.25">
      <c r="A2708" t="s">
        <v>4120</v>
      </c>
      <c r="B2708" s="1">
        <v>3</v>
      </c>
      <c r="C2708" s="1">
        <v>1911</v>
      </c>
      <c r="D2708" s="1" t="s">
        <v>1282</v>
      </c>
      <c r="E2708" s="1" t="s">
        <v>1110</v>
      </c>
    </row>
    <row r="2709" spans="1:5" x14ac:dyDescent="0.25">
      <c r="A2709" t="s">
        <v>4121</v>
      </c>
      <c r="B2709" s="1">
        <v>3</v>
      </c>
      <c r="C2709" s="1">
        <v>1911</v>
      </c>
      <c r="D2709" s="1" t="s">
        <v>1282</v>
      </c>
      <c r="E2709" s="1" t="s">
        <v>1110</v>
      </c>
    </row>
    <row r="2710" spans="1:5" x14ac:dyDescent="0.25">
      <c r="A2710" t="s">
        <v>4122</v>
      </c>
      <c r="B2710" s="1">
        <v>3</v>
      </c>
      <c r="C2710" s="1">
        <v>1912</v>
      </c>
      <c r="D2710" s="1" t="s">
        <v>1282</v>
      </c>
      <c r="E2710" s="1" t="s">
        <v>1110</v>
      </c>
    </row>
    <row r="2711" spans="1:5" x14ac:dyDescent="0.25">
      <c r="A2711" t="s">
        <v>4123</v>
      </c>
      <c r="B2711" s="1">
        <v>3</v>
      </c>
      <c r="C2711" s="1">
        <v>1914</v>
      </c>
      <c r="D2711" s="1" t="s">
        <v>1282</v>
      </c>
      <c r="E2711" s="1" t="s">
        <v>1110</v>
      </c>
    </row>
    <row r="2712" spans="1:5" x14ac:dyDescent="0.25">
      <c r="A2712" t="s">
        <v>4124</v>
      </c>
      <c r="B2712" s="1">
        <v>3</v>
      </c>
      <c r="C2712" s="1">
        <v>1911</v>
      </c>
      <c r="D2712" s="1" t="s">
        <v>1282</v>
      </c>
      <c r="E2712" s="1" t="s">
        <v>1110</v>
      </c>
    </row>
    <row r="2713" spans="1:5" x14ac:dyDescent="0.25">
      <c r="A2713" t="s">
        <v>4125</v>
      </c>
      <c r="B2713" s="1">
        <v>4</v>
      </c>
      <c r="C2713" s="1">
        <v>1911</v>
      </c>
      <c r="D2713" s="1" t="s">
        <v>1282</v>
      </c>
      <c r="E2713" s="1" t="s">
        <v>1110</v>
      </c>
    </row>
    <row r="2714" spans="1:5" x14ac:dyDescent="0.25">
      <c r="A2714" t="s">
        <v>4126</v>
      </c>
      <c r="B2714" s="1">
        <v>3</v>
      </c>
      <c r="C2714" s="1">
        <v>1912</v>
      </c>
      <c r="D2714" s="1" t="s">
        <v>1282</v>
      </c>
      <c r="E2714" s="1" t="s">
        <v>1110</v>
      </c>
    </row>
    <row r="2715" spans="1:5" x14ac:dyDescent="0.25">
      <c r="A2715" t="s">
        <v>4127</v>
      </c>
      <c r="B2715" s="1">
        <v>3</v>
      </c>
      <c r="C2715" s="1">
        <v>1912</v>
      </c>
      <c r="D2715" s="1" t="s">
        <v>1282</v>
      </c>
      <c r="E2715" s="1" t="s">
        <v>1110</v>
      </c>
    </row>
    <row r="2716" spans="1:5" x14ac:dyDescent="0.25">
      <c r="A2716" t="s">
        <v>4128</v>
      </c>
      <c r="B2716" s="1">
        <v>4</v>
      </c>
      <c r="C2716" s="1">
        <v>1940</v>
      </c>
      <c r="D2716" s="1" t="s">
        <v>1282</v>
      </c>
      <c r="E2716" s="1" t="s">
        <v>1110</v>
      </c>
    </row>
    <row r="2717" spans="1:5" x14ac:dyDescent="0.25">
      <c r="A2717" t="s">
        <v>4129</v>
      </c>
      <c r="B2717" s="1">
        <v>3</v>
      </c>
      <c r="C2717" s="1">
        <v>1913</v>
      </c>
      <c r="D2717" s="1" t="s">
        <v>1282</v>
      </c>
      <c r="E2717" s="1" t="s">
        <v>1110</v>
      </c>
    </row>
    <row r="2718" spans="1:5" x14ac:dyDescent="0.25">
      <c r="A2718" t="s">
        <v>4130</v>
      </c>
      <c r="B2718" s="1">
        <v>4</v>
      </c>
      <c r="C2718" s="1">
        <v>1913</v>
      </c>
      <c r="D2718" s="1" t="s">
        <v>1282</v>
      </c>
      <c r="E2718" s="1" t="s">
        <v>1110</v>
      </c>
    </row>
    <row r="2719" spans="1:5" x14ac:dyDescent="0.25">
      <c r="A2719" t="s">
        <v>4131</v>
      </c>
      <c r="B2719" s="1">
        <v>3</v>
      </c>
      <c r="C2719" s="1">
        <v>1913</v>
      </c>
      <c r="D2719" s="1" t="s">
        <v>1282</v>
      </c>
      <c r="E2719" s="1" t="s">
        <v>1110</v>
      </c>
    </row>
    <row r="2720" spans="1:5" x14ac:dyDescent="0.25">
      <c r="A2720" t="s">
        <v>4132</v>
      </c>
      <c r="B2720" s="1">
        <v>3</v>
      </c>
      <c r="C2720" s="1">
        <v>1910</v>
      </c>
      <c r="D2720" s="1" t="s">
        <v>1175</v>
      </c>
      <c r="E2720" s="1" t="s">
        <v>1122</v>
      </c>
    </row>
    <row r="2721" spans="1:5" x14ac:dyDescent="0.25">
      <c r="A2721" t="s">
        <v>4133</v>
      </c>
      <c r="B2721" s="1">
        <v>3</v>
      </c>
      <c r="C2721" s="1">
        <v>1993</v>
      </c>
      <c r="D2721" s="1" t="s">
        <v>1175</v>
      </c>
      <c r="E2721" s="1" t="s">
        <v>1122</v>
      </c>
    </row>
    <row r="2722" spans="1:5" x14ac:dyDescent="0.25">
      <c r="A2722" t="s">
        <v>4134</v>
      </c>
      <c r="B2722" s="1">
        <v>3</v>
      </c>
      <c r="C2722" s="1">
        <v>1910</v>
      </c>
      <c r="D2722" s="1" t="s">
        <v>1282</v>
      </c>
      <c r="E2722" s="1" t="s">
        <v>1122</v>
      </c>
    </row>
    <row r="2723" spans="1:5" x14ac:dyDescent="0.25">
      <c r="A2723" t="s">
        <v>4135</v>
      </c>
      <c r="B2723" s="1">
        <v>3</v>
      </c>
      <c r="C2723" s="1">
        <v>1913</v>
      </c>
      <c r="D2723" s="1" t="s">
        <v>1282</v>
      </c>
      <c r="E2723" s="1" t="s">
        <v>1110</v>
      </c>
    </row>
    <row r="2724" spans="1:5" x14ac:dyDescent="0.25">
      <c r="A2724" t="s">
        <v>4136</v>
      </c>
      <c r="B2724" s="1">
        <v>5</v>
      </c>
      <c r="C2724" s="1">
        <v>2017</v>
      </c>
      <c r="D2724" s="1" t="s">
        <v>1282</v>
      </c>
      <c r="E2724" s="1" t="s">
        <v>1122</v>
      </c>
    </row>
    <row r="2725" spans="1:5" x14ac:dyDescent="0.25">
      <c r="A2725" t="s">
        <v>4137</v>
      </c>
      <c r="B2725" s="1">
        <v>4</v>
      </c>
      <c r="C2725" s="1">
        <v>1908</v>
      </c>
      <c r="D2725" s="1" t="s">
        <v>1282</v>
      </c>
      <c r="E2725" s="1" t="s">
        <v>1122</v>
      </c>
    </row>
    <row r="2726" spans="1:5" x14ac:dyDescent="0.25">
      <c r="A2726" t="s">
        <v>4138</v>
      </c>
      <c r="B2726" s="1">
        <v>3</v>
      </c>
      <c r="C2726" s="1">
        <v>1910</v>
      </c>
      <c r="D2726" s="1" t="s">
        <v>1282</v>
      </c>
      <c r="E2726" s="1" t="s">
        <v>1122</v>
      </c>
    </row>
    <row r="2727" spans="1:5" x14ac:dyDescent="0.25">
      <c r="A2727" t="s">
        <v>4139</v>
      </c>
      <c r="B2727" s="1">
        <v>3</v>
      </c>
      <c r="C2727" s="1">
        <v>1910</v>
      </c>
      <c r="D2727" s="1" t="s">
        <v>1282</v>
      </c>
      <c r="E2727" s="1" t="s">
        <v>1122</v>
      </c>
    </row>
    <row r="2728" spans="1:5" x14ac:dyDescent="0.25">
      <c r="A2728" t="s">
        <v>4140</v>
      </c>
      <c r="B2728" s="1">
        <v>3</v>
      </c>
      <c r="C2728" s="1">
        <v>1910</v>
      </c>
      <c r="D2728" s="1" t="s">
        <v>1282</v>
      </c>
      <c r="E2728" s="1" t="s">
        <v>1122</v>
      </c>
    </row>
    <row r="2729" spans="1:5" x14ac:dyDescent="0.25">
      <c r="A2729" t="s">
        <v>4141</v>
      </c>
      <c r="B2729" s="1">
        <v>3</v>
      </c>
      <c r="C2729" s="1">
        <v>1911</v>
      </c>
      <c r="D2729" s="1" t="s">
        <v>1282</v>
      </c>
      <c r="E2729" s="1" t="s">
        <v>1110</v>
      </c>
    </row>
    <row r="2730" spans="1:5" x14ac:dyDescent="0.25">
      <c r="A2730" t="s">
        <v>4142</v>
      </c>
      <c r="B2730" s="1">
        <v>4</v>
      </c>
      <c r="C2730" s="1">
        <v>1910</v>
      </c>
      <c r="D2730" s="1" t="s">
        <v>1282</v>
      </c>
      <c r="E2730" s="1" t="s">
        <v>1122</v>
      </c>
    </row>
    <row r="2731" spans="1:5" x14ac:dyDescent="0.25">
      <c r="A2731" t="s">
        <v>4143</v>
      </c>
      <c r="B2731" s="1">
        <v>3</v>
      </c>
      <c r="C2731" s="1">
        <v>1901</v>
      </c>
      <c r="D2731" s="1" t="s">
        <v>1177</v>
      </c>
      <c r="E2731" s="1" t="s">
        <v>1122</v>
      </c>
    </row>
    <row r="2732" spans="1:5" x14ac:dyDescent="0.25">
      <c r="A2732" t="s">
        <v>4144</v>
      </c>
      <c r="B2732" s="1">
        <v>4</v>
      </c>
      <c r="C2732" s="1">
        <v>1914</v>
      </c>
      <c r="D2732" s="1" t="s">
        <v>1282</v>
      </c>
      <c r="E2732" s="1" t="s">
        <v>1110</v>
      </c>
    </row>
    <row r="2733" spans="1:5" x14ac:dyDescent="0.25">
      <c r="A2733" t="s">
        <v>4145</v>
      </c>
      <c r="B2733" s="1">
        <v>3</v>
      </c>
      <c r="C2733" s="1">
        <v>1912</v>
      </c>
      <c r="D2733" s="1" t="s">
        <v>1177</v>
      </c>
      <c r="E2733" s="1" t="s">
        <v>1122</v>
      </c>
    </row>
    <row r="2734" spans="1:5" x14ac:dyDescent="0.25">
      <c r="A2734" t="s">
        <v>4146</v>
      </c>
      <c r="B2734" s="1">
        <v>5</v>
      </c>
      <c r="C2734" s="1">
        <v>1912</v>
      </c>
      <c r="D2734" s="1" t="s">
        <v>1282</v>
      </c>
      <c r="E2734" s="1" t="s">
        <v>1110</v>
      </c>
    </row>
    <row r="2735" spans="1:5" x14ac:dyDescent="0.25">
      <c r="A2735" t="s">
        <v>4147</v>
      </c>
      <c r="B2735" s="1">
        <v>3</v>
      </c>
      <c r="C2735" s="1">
        <v>2008</v>
      </c>
      <c r="D2735" s="1" t="s">
        <v>1282</v>
      </c>
      <c r="E2735" s="1" t="s">
        <v>1110</v>
      </c>
    </row>
    <row r="2736" spans="1:5" x14ac:dyDescent="0.25">
      <c r="A2736" t="s">
        <v>4148</v>
      </c>
      <c r="B2736" s="1">
        <v>3</v>
      </c>
      <c r="C2736" s="1">
        <v>1935</v>
      </c>
      <c r="D2736" s="1" t="s">
        <v>1282</v>
      </c>
      <c r="E2736" s="1" t="s">
        <v>1110</v>
      </c>
    </row>
    <row r="2737" spans="1:5" x14ac:dyDescent="0.25">
      <c r="A2737" t="s">
        <v>4149</v>
      </c>
      <c r="B2737" s="1">
        <v>3</v>
      </c>
      <c r="C2737" s="1">
        <v>1910</v>
      </c>
      <c r="D2737" s="1" t="s">
        <v>1177</v>
      </c>
      <c r="E2737" s="1" t="s">
        <v>1122</v>
      </c>
    </row>
    <row r="2738" spans="1:5" x14ac:dyDescent="0.25">
      <c r="A2738" t="s">
        <v>4150</v>
      </c>
      <c r="B2738" s="1">
        <v>3</v>
      </c>
      <c r="C2738" s="1">
        <v>1911</v>
      </c>
      <c r="D2738" s="1" t="s">
        <v>1282</v>
      </c>
      <c r="E2738" s="1" t="s">
        <v>1110</v>
      </c>
    </row>
    <row r="2739" spans="1:5" x14ac:dyDescent="0.25">
      <c r="A2739" t="s">
        <v>4151</v>
      </c>
      <c r="B2739" s="1">
        <v>4</v>
      </c>
      <c r="C2739" s="1">
        <v>1911</v>
      </c>
      <c r="D2739" s="1" t="s">
        <v>1282</v>
      </c>
      <c r="E2739" s="1" t="s">
        <v>1110</v>
      </c>
    </row>
    <row r="2740" spans="1:5" x14ac:dyDescent="0.25">
      <c r="A2740" t="s">
        <v>4152</v>
      </c>
      <c r="B2740" s="1">
        <v>3</v>
      </c>
      <c r="C2740" s="1">
        <v>1913</v>
      </c>
      <c r="D2740" s="1" t="s">
        <v>1282</v>
      </c>
      <c r="E2740" s="1" t="s">
        <v>1110</v>
      </c>
    </row>
    <row r="2741" spans="1:5" x14ac:dyDescent="0.25">
      <c r="A2741" t="s">
        <v>4153</v>
      </c>
      <c r="B2741" s="1">
        <v>3</v>
      </c>
      <c r="C2741" s="1">
        <v>1921</v>
      </c>
      <c r="D2741" s="1" t="s">
        <v>1177</v>
      </c>
      <c r="E2741" s="1" t="s">
        <v>1122</v>
      </c>
    </row>
    <row r="2742" spans="1:5" x14ac:dyDescent="0.25">
      <c r="A2742" t="s">
        <v>4154</v>
      </c>
      <c r="B2742" s="1">
        <v>4</v>
      </c>
      <c r="C2742" s="1">
        <v>1914</v>
      </c>
      <c r="D2742" s="1" t="s">
        <v>1282</v>
      </c>
      <c r="E2742" s="1" t="s">
        <v>1110</v>
      </c>
    </row>
    <row r="2743" spans="1:5" x14ac:dyDescent="0.25">
      <c r="A2743" t="s">
        <v>4155</v>
      </c>
      <c r="B2743" s="1">
        <v>3</v>
      </c>
      <c r="C2743" s="1">
        <v>1912</v>
      </c>
      <c r="D2743" s="1" t="s">
        <v>1282</v>
      </c>
      <c r="E2743" s="1" t="s">
        <v>1110</v>
      </c>
    </row>
    <row r="2744" spans="1:5" x14ac:dyDescent="0.25">
      <c r="A2744" t="s">
        <v>4156</v>
      </c>
      <c r="B2744" s="1">
        <v>3</v>
      </c>
      <c r="C2744" s="1">
        <v>1910</v>
      </c>
      <c r="D2744" s="1" t="s">
        <v>1282</v>
      </c>
      <c r="E2744" s="1" t="s">
        <v>1110</v>
      </c>
    </row>
    <row r="2745" spans="1:5" x14ac:dyDescent="0.25">
      <c r="A2745" t="s">
        <v>4157</v>
      </c>
      <c r="B2745" s="1">
        <v>12</v>
      </c>
      <c r="C2745" s="1">
        <v>1957</v>
      </c>
      <c r="D2745" s="1" t="s">
        <v>1175</v>
      </c>
      <c r="E2745" s="1" t="s">
        <v>1110</v>
      </c>
    </row>
    <row r="2746" spans="1:5" x14ac:dyDescent="0.25">
      <c r="A2746" t="s">
        <v>4158</v>
      </c>
      <c r="B2746" s="1">
        <v>3</v>
      </c>
      <c r="C2746" s="1">
        <v>1910</v>
      </c>
      <c r="D2746" s="1" t="s">
        <v>1282</v>
      </c>
      <c r="E2746" s="1" t="s">
        <v>1110</v>
      </c>
    </row>
    <row r="2747" spans="1:5" x14ac:dyDescent="0.25">
      <c r="A2747" t="s">
        <v>4159</v>
      </c>
      <c r="B2747" s="1">
        <v>3</v>
      </c>
      <c r="C2747" s="1">
        <v>1911</v>
      </c>
      <c r="D2747" s="1" t="s">
        <v>1282</v>
      </c>
      <c r="E2747" s="1" t="s">
        <v>1110</v>
      </c>
    </row>
    <row r="2748" spans="1:5" x14ac:dyDescent="0.25">
      <c r="A2748" t="s">
        <v>4160</v>
      </c>
      <c r="B2748" s="1">
        <v>3</v>
      </c>
      <c r="C2748" s="1">
        <v>1914</v>
      </c>
      <c r="D2748" s="1" t="s">
        <v>1282</v>
      </c>
      <c r="E2748" s="1" t="s">
        <v>1110</v>
      </c>
    </row>
    <row r="2749" spans="1:5" x14ac:dyDescent="0.25">
      <c r="A2749" t="s">
        <v>4161</v>
      </c>
      <c r="B2749" s="1">
        <v>3</v>
      </c>
      <c r="C2749" s="1">
        <v>1922</v>
      </c>
      <c r="D2749" s="1" t="s">
        <v>1282</v>
      </c>
      <c r="E2749" s="1" t="s">
        <v>1110</v>
      </c>
    </row>
    <row r="2750" spans="1:5" x14ac:dyDescent="0.25">
      <c r="A2750" t="s">
        <v>4162</v>
      </c>
      <c r="B2750" s="1">
        <v>3</v>
      </c>
      <c r="C2750" s="1">
        <v>1913</v>
      </c>
      <c r="D2750" s="1" t="s">
        <v>1177</v>
      </c>
      <c r="E2750" s="1" t="s">
        <v>1122</v>
      </c>
    </row>
    <row r="2751" spans="1:5" x14ac:dyDescent="0.25">
      <c r="A2751" t="s">
        <v>4163</v>
      </c>
      <c r="B2751" s="1">
        <v>4</v>
      </c>
      <c r="C2751" s="1">
        <v>1910</v>
      </c>
      <c r="D2751" s="1" t="s">
        <v>1278</v>
      </c>
      <c r="E2751" s="1" t="s">
        <v>1122</v>
      </c>
    </row>
    <row r="2752" spans="1:5" x14ac:dyDescent="0.25">
      <c r="A2752" t="s">
        <v>4164</v>
      </c>
      <c r="B2752" s="1">
        <v>3</v>
      </c>
      <c r="C2752" s="1">
        <v>1911</v>
      </c>
      <c r="D2752" s="1" t="s">
        <v>1282</v>
      </c>
      <c r="E2752" s="1" t="s">
        <v>1110</v>
      </c>
    </row>
    <row r="2753" spans="1:5" x14ac:dyDescent="0.25">
      <c r="A2753" t="s">
        <v>4165</v>
      </c>
      <c r="B2753" s="1">
        <v>3</v>
      </c>
      <c r="C2753" s="1">
        <v>1908</v>
      </c>
      <c r="D2753" s="1" t="s">
        <v>1177</v>
      </c>
      <c r="E2753" s="1" t="s">
        <v>1122</v>
      </c>
    </row>
    <row r="2754" spans="1:5" x14ac:dyDescent="0.25">
      <c r="A2754" t="s">
        <v>4166</v>
      </c>
      <c r="B2754" s="1">
        <v>3</v>
      </c>
      <c r="C2754" s="1">
        <v>1911</v>
      </c>
      <c r="D2754" s="1" t="s">
        <v>1282</v>
      </c>
      <c r="E2754" s="1" t="s">
        <v>1110</v>
      </c>
    </row>
    <row r="2755" spans="1:5" x14ac:dyDescent="0.25">
      <c r="A2755" t="s">
        <v>4167</v>
      </c>
      <c r="B2755" s="1">
        <v>3</v>
      </c>
      <c r="C2755" s="1">
        <v>1926</v>
      </c>
      <c r="D2755" s="1" t="s">
        <v>1282</v>
      </c>
      <c r="E2755" s="1" t="s">
        <v>1110</v>
      </c>
    </row>
    <row r="2756" spans="1:5" x14ac:dyDescent="0.25">
      <c r="A2756" t="s">
        <v>4168</v>
      </c>
      <c r="B2756" s="1">
        <v>3</v>
      </c>
      <c r="C2756" s="1">
        <v>1912</v>
      </c>
      <c r="D2756" s="1" t="s">
        <v>1373</v>
      </c>
      <c r="E2756" s="1" t="s">
        <v>1122</v>
      </c>
    </row>
    <row r="2757" spans="1:5" x14ac:dyDescent="0.25">
      <c r="A2757" t="s">
        <v>4169</v>
      </c>
      <c r="B2757" s="1">
        <v>3</v>
      </c>
      <c r="C2757" s="1">
        <v>1910</v>
      </c>
      <c r="D2757" s="1" t="s">
        <v>1373</v>
      </c>
      <c r="E2757" s="1" t="s">
        <v>1122</v>
      </c>
    </row>
    <row r="2758" spans="1:5" x14ac:dyDescent="0.25">
      <c r="A2758" t="s">
        <v>4170</v>
      </c>
      <c r="B2758" s="1">
        <v>7</v>
      </c>
      <c r="C2758" s="1">
        <v>1913</v>
      </c>
      <c r="D2758" s="1" t="s">
        <v>4095</v>
      </c>
      <c r="E2758" s="1" t="s">
        <v>1110</v>
      </c>
    </row>
    <row r="2759" spans="1:5" x14ac:dyDescent="0.25">
      <c r="A2759" t="s">
        <v>4171</v>
      </c>
      <c r="B2759" s="1">
        <v>5</v>
      </c>
      <c r="C2759" s="1">
        <v>1914</v>
      </c>
      <c r="D2759" s="1" t="s">
        <v>1282</v>
      </c>
      <c r="E2759" s="1" t="s">
        <v>1110</v>
      </c>
    </row>
    <row r="2760" spans="1:5" x14ac:dyDescent="0.25">
      <c r="A2760" t="s">
        <v>4172</v>
      </c>
      <c r="B2760" s="1">
        <v>3</v>
      </c>
      <c r="C2760" s="1">
        <v>1911</v>
      </c>
      <c r="D2760" s="1" t="s">
        <v>1282</v>
      </c>
      <c r="E2760" s="1" t="s">
        <v>1110</v>
      </c>
    </row>
    <row r="2761" spans="1:5" x14ac:dyDescent="0.25">
      <c r="A2761" t="s">
        <v>4173</v>
      </c>
      <c r="B2761" s="1">
        <v>4</v>
      </c>
      <c r="C2761" s="1">
        <v>1912</v>
      </c>
      <c r="D2761" s="1" t="s">
        <v>1282</v>
      </c>
      <c r="E2761" s="1" t="s">
        <v>1110</v>
      </c>
    </row>
    <row r="2762" spans="1:5" x14ac:dyDescent="0.25">
      <c r="A2762" t="s">
        <v>4174</v>
      </c>
      <c r="B2762" s="1">
        <v>5</v>
      </c>
      <c r="C2762" s="1">
        <v>1911</v>
      </c>
      <c r="D2762" s="1" t="s">
        <v>1282</v>
      </c>
      <c r="E2762" s="1" t="s">
        <v>1110</v>
      </c>
    </row>
    <row r="2763" spans="1:5" x14ac:dyDescent="0.25">
      <c r="A2763" t="s">
        <v>4175</v>
      </c>
      <c r="B2763" s="1">
        <v>3</v>
      </c>
      <c r="C2763" s="1">
        <v>1914</v>
      </c>
      <c r="D2763" s="1" t="s">
        <v>1282</v>
      </c>
      <c r="E2763" s="1" t="s">
        <v>1110</v>
      </c>
    </row>
    <row r="2764" spans="1:5" x14ac:dyDescent="0.25">
      <c r="A2764" t="s">
        <v>4176</v>
      </c>
      <c r="B2764" s="1">
        <v>4</v>
      </c>
      <c r="C2764" s="1">
        <v>1912</v>
      </c>
      <c r="D2764" s="1" t="s">
        <v>1282</v>
      </c>
      <c r="E2764" s="1" t="s">
        <v>1110</v>
      </c>
    </row>
    <row r="2765" spans="1:5" x14ac:dyDescent="0.25">
      <c r="A2765" t="s">
        <v>4177</v>
      </c>
      <c r="B2765" s="1">
        <v>5</v>
      </c>
      <c r="C2765" s="1">
        <v>1912</v>
      </c>
      <c r="D2765" s="1" t="s">
        <v>1282</v>
      </c>
      <c r="E2765" s="1" t="s">
        <v>1110</v>
      </c>
    </row>
    <row r="2766" spans="1:5" x14ac:dyDescent="0.25">
      <c r="A2766" t="s">
        <v>4178</v>
      </c>
      <c r="B2766" s="1">
        <v>3</v>
      </c>
      <c r="C2766" s="1">
        <v>1912</v>
      </c>
      <c r="D2766" s="1" t="s">
        <v>1282</v>
      </c>
      <c r="E2766" s="1" t="s">
        <v>1110</v>
      </c>
    </row>
    <row r="2767" spans="1:5" x14ac:dyDescent="0.25">
      <c r="A2767" t="s">
        <v>4179</v>
      </c>
      <c r="B2767" s="1">
        <v>4</v>
      </c>
      <c r="C2767" s="1">
        <v>1911</v>
      </c>
      <c r="D2767" s="1" t="s">
        <v>1282</v>
      </c>
      <c r="E2767" s="1" t="s">
        <v>1110</v>
      </c>
    </row>
    <row r="2768" spans="1:5" x14ac:dyDescent="0.25">
      <c r="A2768" t="s">
        <v>4180</v>
      </c>
      <c r="B2768" s="1">
        <v>4</v>
      </c>
      <c r="C2768" s="1">
        <v>1905</v>
      </c>
      <c r="D2768" s="1" t="s">
        <v>1282</v>
      </c>
      <c r="E2768" s="1" t="s">
        <v>1110</v>
      </c>
    </row>
    <row r="2769" spans="1:5" x14ac:dyDescent="0.25">
      <c r="A2769" t="s">
        <v>4181</v>
      </c>
      <c r="B2769" s="1">
        <v>10</v>
      </c>
      <c r="C2769" s="1">
        <v>1914</v>
      </c>
      <c r="D2769" s="1" t="s">
        <v>1282</v>
      </c>
      <c r="E2769" s="1" t="s">
        <v>1110</v>
      </c>
    </row>
    <row r="2770" spans="1:5" x14ac:dyDescent="0.25">
      <c r="A2770" t="s">
        <v>4182</v>
      </c>
      <c r="B2770" s="1">
        <v>3</v>
      </c>
      <c r="C2770" s="1">
        <v>1910</v>
      </c>
      <c r="D2770" s="1" t="s">
        <v>1282</v>
      </c>
      <c r="E2770" s="1" t="s">
        <v>1110</v>
      </c>
    </row>
    <row r="2771" spans="1:5" x14ac:dyDescent="0.25">
      <c r="A2771" t="s">
        <v>4183</v>
      </c>
      <c r="B2771" s="1">
        <v>3</v>
      </c>
      <c r="C2771" s="1">
        <v>1911</v>
      </c>
      <c r="D2771" s="1" t="s">
        <v>1282</v>
      </c>
      <c r="E2771" s="1" t="s">
        <v>1110</v>
      </c>
    </row>
    <row r="2772" spans="1:5" x14ac:dyDescent="0.25">
      <c r="A2772" t="s">
        <v>4184</v>
      </c>
      <c r="B2772" s="1">
        <v>7</v>
      </c>
      <c r="C2772" s="1">
        <v>1911</v>
      </c>
      <c r="D2772" s="1" t="s">
        <v>1282</v>
      </c>
      <c r="E2772" s="1" t="s">
        <v>1110</v>
      </c>
    </row>
    <row r="2773" spans="1:5" x14ac:dyDescent="0.25">
      <c r="A2773" t="s">
        <v>4185</v>
      </c>
      <c r="B2773" s="1">
        <v>3</v>
      </c>
      <c r="C2773" s="1">
        <v>1912</v>
      </c>
      <c r="D2773" s="1" t="s">
        <v>1282</v>
      </c>
      <c r="E2773" s="1" t="s">
        <v>1110</v>
      </c>
    </row>
    <row r="2774" spans="1:5" x14ac:dyDescent="0.25">
      <c r="A2774" t="s">
        <v>4186</v>
      </c>
      <c r="B2774" s="1">
        <v>3</v>
      </c>
      <c r="C2774" s="1">
        <v>1913</v>
      </c>
      <c r="D2774" s="1" t="s">
        <v>1282</v>
      </c>
      <c r="E2774" s="1" t="s">
        <v>1110</v>
      </c>
    </row>
    <row r="2775" spans="1:5" x14ac:dyDescent="0.25">
      <c r="A2775" t="s">
        <v>4187</v>
      </c>
      <c r="B2775" s="1">
        <v>3</v>
      </c>
      <c r="C2775" s="1">
        <v>1901</v>
      </c>
      <c r="D2775" s="1" t="s">
        <v>1282</v>
      </c>
      <c r="E2775" s="1" t="s">
        <v>1122</v>
      </c>
    </row>
    <row r="2776" spans="1:5" x14ac:dyDescent="0.25">
      <c r="A2776" t="s">
        <v>4188</v>
      </c>
      <c r="B2776" s="1">
        <v>3</v>
      </c>
      <c r="C2776" s="1">
        <v>1911</v>
      </c>
      <c r="D2776" s="1" t="s">
        <v>1282</v>
      </c>
      <c r="E2776" s="1" t="s">
        <v>1110</v>
      </c>
    </row>
    <row r="2777" spans="1:5" x14ac:dyDescent="0.25">
      <c r="A2777" t="s">
        <v>4189</v>
      </c>
      <c r="B2777" s="1">
        <v>3</v>
      </c>
      <c r="C2777" s="1">
        <v>1913</v>
      </c>
      <c r="D2777" s="1" t="s">
        <v>1282</v>
      </c>
      <c r="E2777" s="1" t="s">
        <v>1122</v>
      </c>
    </row>
    <row r="2778" spans="1:5" x14ac:dyDescent="0.25">
      <c r="A2778" t="s">
        <v>4190</v>
      </c>
      <c r="B2778" s="1">
        <v>3</v>
      </c>
      <c r="C2778" s="1">
        <v>1914</v>
      </c>
      <c r="D2778" s="1" t="s">
        <v>1282</v>
      </c>
      <c r="E2778" s="1" t="s">
        <v>1110</v>
      </c>
    </row>
    <row r="2779" spans="1:5" x14ac:dyDescent="0.25">
      <c r="A2779" t="s">
        <v>4191</v>
      </c>
      <c r="B2779" s="1">
        <v>3</v>
      </c>
      <c r="C2779" s="1">
        <v>1911</v>
      </c>
      <c r="D2779" s="1" t="s">
        <v>1282</v>
      </c>
      <c r="E2779" s="1" t="s">
        <v>1110</v>
      </c>
    </row>
    <row r="2780" spans="1:5" x14ac:dyDescent="0.25">
      <c r="A2780" t="s">
        <v>4192</v>
      </c>
      <c r="B2780" s="1">
        <v>4</v>
      </c>
      <c r="C2780" s="1">
        <v>1911</v>
      </c>
      <c r="D2780" s="1" t="s">
        <v>1282</v>
      </c>
      <c r="E2780" s="1" t="s">
        <v>1110</v>
      </c>
    </row>
    <row r="2781" spans="1:5" x14ac:dyDescent="0.25">
      <c r="A2781" t="s">
        <v>4193</v>
      </c>
      <c r="B2781" s="1">
        <v>3</v>
      </c>
      <c r="C2781" s="1">
        <v>1905</v>
      </c>
      <c r="D2781" s="1" t="s">
        <v>1177</v>
      </c>
      <c r="E2781" s="1" t="s">
        <v>1122</v>
      </c>
    </row>
    <row r="2782" spans="1:5" x14ac:dyDescent="0.25">
      <c r="A2782" t="s">
        <v>4194</v>
      </c>
      <c r="B2782" s="1">
        <v>4</v>
      </c>
      <c r="C2782" s="1">
        <v>1912</v>
      </c>
      <c r="D2782" s="1" t="s">
        <v>1282</v>
      </c>
      <c r="E2782" s="1" t="s">
        <v>1110</v>
      </c>
    </row>
    <row r="2783" spans="1:5" x14ac:dyDescent="0.25">
      <c r="A2783" t="s">
        <v>4195</v>
      </c>
      <c r="B2783" s="1">
        <v>3</v>
      </c>
      <c r="C2783" s="1">
        <v>1910</v>
      </c>
      <c r="D2783" s="1" t="s">
        <v>1282</v>
      </c>
      <c r="E2783" s="1" t="s">
        <v>1110</v>
      </c>
    </row>
    <row r="2784" spans="1:5" x14ac:dyDescent="0.25">
      <c r="A2784" t="s">
        <v>4196</v>
      </c>
      <c r="B2784" s="1">
        <v>3</v>
      </c>
      <c r="C2784" s="1">
        <v>1938</v>
      </c>
      <c r="D2784" s="1" t="s">
        <v>1282</v>
      </c>
      <c r="E2784" s="1" t="s">
        <v>1110</v>
      </c>
    </row>
    <row r="2785" spans="1:5" x14ac:dyDescent="0.25">
      <c r="A2785" t="s">
        <v>4197</v>
      </c>
      <c r="B2785" s="1">
        <v>3</v>
      </c>
      <c r="C2785" s="1">
        <v>1914</v>
      </c>
      <c r="D2785" s="1" t="s">
        <v>1282</v>
      </c>
      <c r="E2785" s="1" t="s">
        <v>1110</v>
      </c>
    </row>
    <row r="2786" spans="1:5" x14ac:dyDescent="0.25">
      <c r="A2786" t="s">
        <v>4198</v>
      </c>
      <c r="B2786" s="1">
        <v>7</v>
      </c>
      <c r="C2786" s="1">
        <v>1912</v>
      </c>
      <c r="D2786" s="1" t="s">
        <v>1282</v>
      </c>
      <c r="E2786" s="1" t="s">
        <v>1110</v>
      </c>
    </row>
    <row r="2787" spans="1:5" x14ac:dyDescent="0.25">
      <c r="A2787" t="s">
        <v>4199</v>
      </c>
      <c r="B2787" s="1">
        <v>3</v>
      </c>
      <c r="C2787" s="1">
        <v>1914</v>
      </c>
      <c r="D2787" s="1" t="s">
        <v>1282</v>
      </c>
      <c r="E2787" s="1" t="s">
        <v>1110</v>
      </c>
    </row>
    <row r="2788" spans="1:5" x14ac:dyDescent="0.25">
      <c r="A2788" t="s">
        <v>4200</v>
      </c>
      <c r="B2788" s="1">
        <v>3</v>
      </c>
      <c r="C2788" s="1">
        <v>1932</v>
      </c>
      <c r="D2788" s="1" t="s">
        <v>1177</v>
      </c>
      <c r="E2788" s="1" t="s">
        <v>1122</v>
      </c>
    </row>
    <row r="2789" spans="1:5" x14ac:dyDescent="0.25">
      <c r="A2789" t="s">
        <v>4201</v>
      </c>
      <c r="B2789" s="1">
        <v>3</v>
      </c>
      <c r="C2789" s="1">
        <v>1913</v>
      </c>
      <c r="D2789" s="1" t="s">
        <v>1282</v>
      </c>
      <c r="E2789" s="1" t="s">
        <v>1110</v>
      </c>
    </row>
    <row r="2790" spans="1:5" x14ac:dyDescent="0.25">
      <c r="A2790" t="s">
        <v>4202</v>
      </c>
      <c r="B2790" s="1">
        <v>3</v>
      </c>
      <c r="C2790" s="1">
        <v>1914</v>
      </c>
      <c r="D2790" s="1" t="s">
        <v>1282</v>
      </c>
      <c r="E2790" s="1" t="s">
        <v>1110</v>
      </c>
    </row>
    <row r="2791" spans="1:5" x14ac:dyDescent="0.25">
      <c r="A2791" t="s">
        <v>4203</v>
      </c>
      <c r="B2791" s="1">
        <v>3</v>
      </c>
      <c r="C2791" s="1">
        <v>1913</v>
      </c>
      <c r="D2791" s="1" t="s">
        <v>1282</v>
      </c>
      <c r="E2791" s="1" t="s">
        <v>1110</v>
      </c>
    </row>
    <row r="2792" spans="1:5" x14ac:dyDescent="0.25">
      <c r="A2792" t="s">
        <v>4204</v>
      </c>
      <c r="B2792" s="1">
        <v>4</v>
      </c>
      <c r="C2792" s="1">
        <v>1911</v>
      </c>
      <c r="D2792" s="1" t="s">
        <v>1282</v>
      </c>
      <c r="E2792" s="1" t="s">
        <v>1110</v>
      </c>
    </row>
    <row r="2793" spans="1:5" x14ac:dyDescent="0.25">
      <c r="A2793" t="s">
        <v>4205</v>
      </c>
      <c r="B2793" s="1">
        <v>3</v>
      </c>
      <c r="C2793" s="1">
        <v>1910</v>
      </c>
      <c r="D2793" s="1" t="s">
        <v>1282</v>
      </c>
      <c r="E2793" s="1" t="s">
        <v>1110</v>
      </c>
    </row>
    <row r="2794" spans="1:5" x14ac:dyDescent="0.25">
      <c r="A2794" t="s">
        <v>4206</v>
      </c>
      <c r="B2794" s="1">
        <v>3</v>
      </c>
      <c r="C2794" s="1">
        <v>1993</v>
      </c>
      <c r="D2794" s="1" t="s">
        <v>1282</v>
      </c>
      <c r="E2794" s="1" t="s">
        <v>1110</v>
      </c>
    </row>
    <row r="2795" spans="1:5" x14ac:dyDescent="0.25">
      <c r="A2795" t="s">
        <v>4207</v>
      </c>
      <c r="B2795" s="1">
        <v>3</v>
      </c>
      <c r="C2795" s="1">
        <v>1913</v>
      </c>
      <c r="D2795" s="1" t="s">
        <v>1282</v>
      </c>
      <c r="E2795" s="1" t="s">
        <v>1110</v>
      </c>
    </row>
    <row r="2796" spans="1:5" x14ac:dyDescent="0.25">
      <c r="A2796" t="s">
        <v>4208</v>
      </c>
      <c r="B2796" s="1">
        <v>3</v>
      </c>
      <c r="C2796" s="1">
        <v>1910</v>
      </c>
      <c r="D2796" s="1" t="s">
        <v>1282</v>
      </c>
      <c r="E2796" s="1" t="s">
        <v>1110</v>
      </c>
    </row>
    <row r="2797" spans="1:5" x14ac:dyDescent="0.25">
      <c r="A2797" t="s">
        <v>4209</v>
      </c>
      <c r="B2797" s="1">
        <v>3</v>
      </c>
      <c r="C2797" s="1">
        <v>1912</v>
      </c>
      <c r="D2797" s="1" t="s">
        <v>1282</v>
      </c>
      <c r="E2797" s="1" t="s">
        <v>1110</v>
      </c>
    </row>
    <row r="2798" spans="1:5" x14ac:dyDescent="0.25">
      <c r="A2798" t="s">
        <v>4210</v>
      </c>
      <c r="B2798" s="1">
        <v>6</v>
      </c>
      <c r="C2798" s="1">
        <v>1954</v>
      </c>
      <c r="D2798" s="1" t="s">
        <v>1121</v>
      </c>
      <c r="E2798" s="1" t="s">
        <v>1110</v>
      </c>
    </row>
    <row r="2799" spans="1:5" x14ac:dyDescent="0.25">
      <c r="A2799" t="s">
        <v>4211</v>
      </c>
      <c r="B2799" s="1">
        <v>6</v>
      </c>
      <c r="C2799" s="1">
        <v>1954</v>
      </c>
      <c r="D2799" s="1" t="s">
        <v>1121</v>
      </c>
      <c r="E2799" s="1" t="s">
        <v>1110</v>
      </c>
    </row>
    <row r="2800" spans="1:5" x14ac:dyDescent="0.25">
      <c r="A2800" t="s">
        <v>4212</v>
      </c>
      <c r="B2800" s="1">
        <v>6</v>
      </c>
      <c r="C2800" s="1">
        <v>1954</v>
      </c>
      <c r="D2800" s="1" t="s">
        <v>1121</v>
      </c>
      <c r="E2800" s="1" t="s">
        <v>1110</v>
      </c>
    </row>
    <row r="2801" spans="1:5" x14ac:dyDescent="0.25">
      <c r="A2801" t="s">
        <v>4213</v>
      </c>
      <c r="B2801" s="1">
        <v>9</v>
      </c>
      <c r="C2801" s="1">
        <v>1955</v>
      </c>
      <c r="D2801" s="1" t="s">
        <v>1121</v>
      </c>
      <c r="E2801" s="1" t="s">
        <v>1110</v>
      </c>
    </row>
    <row r="2802" spans="1:5" x14ac:dyDescent="0.25">
      <c r="A2802" t="s">
        <v>4214</v>
      </c>
      <c r="B2802" s="1">
        <v>3</v>
      </c>
      <c r="C2802" s="1">
        <v>1910</v>
      </c>
      <c r="D2802" s="1" t="s">
        <v>1373</v>
      </c>
      <c r="E2802" s="1" t="s">
        <v>1122</v>
      </c>
    </row>
    <row r="2803" spans="1:5" x14ac:dyDescent="0.25">
      <c r="A2803" t="s">
        <v>4215</v>
      </c>
      <c r="B2803" s="1">
        <v>3</v>
      </c>
      <c r="C2803" s="1">
        <v>1913</v>
      </c>
      <c r="D2803" s="1" t="s">
        <v>1373</v>
      </c>
      <c r="E2803" s="1" t="s">
        <v>1122</v>
      </c>
    </row>
    <row r="2804" spans="1:5" x14ac:dyDescent="0.25">
      <c r="A2804" t="s">
        <v>4216</v>
      </c>
      <c r="B2804" s="1">
        <v>5</v>
      </c>
      <c r="C2804" s="1">
        <v>1910</v>
      </c>
      <c r="D2804" s="1" t="s">
        <v>1373</v>
      </c>
      <c r="E2804" s="1" t="s">
        <v>1122</v>
      </c>
    </row>
    <row r="2805" spans="1:5" x14ac:dyDescent="0.25">
      <c r="A2805" t="s">
        <v>4217</v>
      </c>
      <c r="B2805" s="1">
        <v>3</v>
      </c>
      <c r="C2805" s="1">
        <v>1912</v>
      </c>
      <c r="D2805" s="1" t="s">
        <v>1373</v>
      </c>
      <c r="E2805" s="1" t="s">
        <v>1122</v>
      </c>
    </row>
    <row r="2806" spans="1:5" x14ac:dyDescent="0.25">
      <c r="A2806" t="s">
        <v>4218</v>
      </c>
      <c r="B2806" s="1">
        <v>3</v>
      </c>
      <c r="C2806" s="1">
        <v>1910</v>
      </c>
      <c r="D2806" s="1" t="s">
        <v>4219</v>
      </c>
      <c r="E2806" s="1" t="s">
        <v>1122</v>
      </c>
    </row>
    <row r="2807" spans="1:5" x14ac:dyDescent="0.25">
      <c r="A2807" t="s">
        <v>4220</v>
      </c>
      <c r="B2807" s="1">
        <v>3</v>
      </c>
      <c r="C2807" s="1">
        <v>1938</v>
      </c>
      <c r="D2807" s="1" t="s">
        <v>1274</v>
      </c>
      <c r="E2807" s="1" t="s">
        <v>1110</v>
      </c>
    </row>
    <row r="2808" spans="1:5" x14ac:dyDescent="0.25">
      <c r="A2808" t="s">
        <v>4221</v>
      </c>
      <c r="B2808" s="1">
        <v>4</v>
      </c>
      <c r="C2808" s="1">
        <v>1914</v>
      </c>
      <c r="D2808" s="1" t="s">
        <v>1274</v>
      </c>
      <c r="E2808" s="1" t="s">
        <v>1110</v>
      </c>
    </row>
    <row r="2809" spans="1:5" x14ac:dyDescent="0.25">
      <c r="A2809" t="s">
        <v>4222</v>
      </c>
      <c r="B2809" s="1">
        <v>3</v>
      </c>
      <c r="C2809" s="1">
        <v>1912</v>
      </c>
      <c r="D2809" s="1" t="s">
        <v>1282</v>
      </c>
      <c r="E2809" s="1" t="s">
        <v>1110</v>
      </c>
    </row>
    <row r="2810" spans="1:5" x14ac:dyDescent="0.25">
      <c r="A2810" t="s">
        <v>4223</v>
      </c>
      <c r="B2810" s="1">
        <v>3</v>
      </c>
      <c r="C2810" s="1">
        <v>1912</v>
      </c>
      <c r="D2810" s="1" t="s">
        <v>1282</v>
      </c>
      <c r="E2810" s="1" t="s">
        <v>1110</v>
      </c>
    </row>
    <row r="2811" spans="1:5" x14ac:dyDescent="0.25">
      <c r="A2811" t="s">
        <v>4224</v>
      </c>
      <c r="B2811" s="1">
        <v>5</v>
      </c>
      <c r="C2811" s="1">
        <v>1911</v>
      </c>
      <c r="D2811" s="1" t="s">
        <v>1282</v>
      </c>
      <c r="E2811" s="1" t="s">
        <v>1110</v>
      </c>
    </row>
    <row r="2812" spans="1:5" x14ac:dyDescent="0.25">
      <c r="A2812" t="s">
        <v>4225</v>
      </c>
      <c r="B2812" s="1">
        <v>3</v>
      </c>
      <c r="C2812" s="1">
        <v>1912</v>
      </c>
      <c r="D2812" s="1" t="s">
        <v>1282</v>
      </c>
      <c r="E2812" s="1" t="s">
        <v>1110</v>
      </c>
    </row>
    <row r="2813" spans="1:5" x14ac:dyDescent="0.25">
      <c r="A2813" t="s">
        <v>4226</v>
      </c>
      <c r="B2813" s="1">
        <v>3</v>
      </c>
      <c r="C2813" s="1">
        <v>1912</v>
      </c>
      <c r="D2813" s="1" t="s">
        <v>1282</v>
      </c>
      <c r="E2813" s="1" t="s">
        <v>1110</v>
      </c>
    </row>
    <row r="2814" spans="1:5" x14ac:dyDescent="0.25">
      <c r="A2814" t="s">
        <v>4227</v>
      </c>
      <c r="B2814" s="1">
        <v>3</v>
      </c>
      <c r="C2814" s="1">
        <v>1912</v>
      </c>
      <c r="D2814" s="1" t="s">
        <v>1282</v>
      </c>
      <c r="E2814" s="1" t="s">
        <v>1110</v>
      </c>
    </row>
    <row r="2815" spans="1:5" x14ac:dyDescent="0.25">
      <c r="A2815" t="s">
        <v>4228</v>
      </c>
      <c r="B2815" s="1">
        <v>3</v>
      </c>
      <c r="C2815" s="1">
        <v>1910</v>
      </c>
      <c r="D2815" s="1" t="s">
        <v>1282</v>
      </c>
      <c r="E2815" s="1" t="s">
        <v>1110</v>
      </c>
    </row>
    <row r="2816" spans="1:5" x14ac:dyDescent="0.25">
      <c r="A2816" t="s">
        <v>4229</v>
      </c>
      <c r="B2816" s="1">
        <v>3</v>
      </c>
      <c r="C2816" s="1">
        <v>1914</v>
      </c>
      <c r="D2816" s="1" t="s">
        <v>1282</v>
      </c>
      <c r="E2816" s="1" t="s">
        <v>1110</v>
      </c>
    </row>
    <row r="2817" spans="1:5" x14ac:dyDescent="0.25">
      <c r="A2817" t="s">
        <v>4230</v>
      </c>
      <c r="B2817" s="1">
        <v>3</v>
      </c>
      <c r="C2817" s="1">
        <v>1914</v>
      </c>
      <c r="D2817" s="1" t="s">
        <v>1282</v>
      </c>
      <c r="E2817" s="1" t="s">
        <v>1110</v>
      </c>
    </row>
    <row r="2818" spans="1:5" x14ac:dyDescent="0.25">
      <c r="A2818" t="s">
        <v>4231</v>
      </c>
      <c r="B2818" s="1">
        <v>4</v>
      </c>
      <c r="C2818" s="1">
        <v>1911</v>
      </c>
      <c r="D2818" s="1" t="s">
        <v>1282</v>
      </c>
      <c r="E2818" s="1" t="s">
        <v>1110</v>
      </c>
    </row>
    <row r="2819" spans="1:5" x14ac:dyDescent="0.25">
      <c r="A2819" t="s">
        <v>4232</v>
      </c>
      <c r="B2819" s="1">
        <v>4</v>
      </c>
      <c r="C2819" s="1">
        <v>1914</v>
      </c>
      <c r="D2819" s="1" t="s">
        <v>1282</v>
      </c>
      <c r="E2819" s="1" t="s">
        <v>1110</v>
      </c>
    </row>
    <row r="2820" spans="1:5" x14ac:dyDescent="0.25">
      <c r="A2820" t="s">
        <v>4233</v>
      </c>
      <c r="B2820" s="1">
        <v>5</v>
      </c>
      <c r="C2820" s="1">
        <v>1914</v>
      </c>
      <c r="D2820" s="1" t="s">
        <v>1282</v>
      </c>
      <c r="E2820" s="1" t="s">
        <v>1110</v>
      </c>
    </row>
    <row r="2821" spans="1:5" x14ac:dyDescent="0.25">
      <c r="A2821" t="s">
        <v>4234</v>
      </c>
      <c r="B2821" s="1">
        <v>3</v>
      </c>
      <c r="C2821" s="1">
        <v>1910</v>
      </c>
      <c r="D2821" s="1" t="s">
        <v>1282</v>
      </c>
      <c r="E2821" s="1" t="s">
        <v>1122</v>
      </c>
    </row>
    <row r="2822" spans="1:5" x14ac:dyDescent="0.25">
      <c r="A2822" t="s">
        <v>4235</v>
      </c>
      <c r="B2822" s="1">
        <v>3</v>
      </c>
      <c r="C2822" s="1">
        <v>1910</v>
      </c>
      <c r="D2822" s="1" t="s">
        <v>1282</v>
      </c>
      <c r="E2822" s="1" t="s">
        <v>1122</v>
      </c>
    </row>
    <row r="2823" spans="1:5" x14ac:dyDescent="0.25">
      <c r="A2823" t="s">
        <v>4236</v>
      </c>
      <c r="B2823" s="1">
        <v>3</v>
      </c>
      <c r="C2823" s="1">
        <v>1910</v>
      </c>
      <c r="D2823" s="1" t="s">
        <v>1282</v>
      </c>
      <c r="E2823" s="1" t="s">
        <v>1122</v>
      </c>
    </row>
    <row r="2824" spans="1:5" x14ac:dyDescent="0.25">
      <c r="A2824" t="s">
        <v>4237</v>
      </c>
      <c r="B2824" s="1">
        <v>4</v>
      </c>
      <c r="C2824" s="1">
        <v>1910</v>
      </c>
      <c r="D2824" s="1" t="s">
        <v>1282</v>
      </c>
      <c r="E2824" s="1" t="s">
        <v>1122</v>
      </c>
    </row>
    <row r="2825" spans="1:5" x14ac:dyDescent="0.25">
      <c r="A2825" t="s">
        <v>4238</v>
      </c>
      <c r="B2825" s="1">
        <v>3</v>
      </c>
      <c r="C2825" s="1">
        <v>1912</v>
      </c>
      <c r="D2825" s="1" t="s">
        <v>1282</v>
      </c>
      <c r="E2825" s="1" t="s">
        <v>1110</v>
      </c>
    </row>
    <row r="2826" spans="1:5" x14ac:dyDescent="0.25">
      <c r="A2826" t="s">
        <v>4239</v>
      </c>
      <c r="B2826" s="1">
        <v>3</v>
      </c>
      <c r="C2826" s="1">
        <v>1928</v>
      </c>
      <c r="D2826" s="1" t="s">
        <v>1177</v>
      </c>
      <c r="E2826" s="1" t="s">
        <v>1122</v>
      </c>
    </row>
    <row r="2827" spans="1:5" x14ac:dyDescent="0.25">
      <c r="A2827" t="s">
        <v>4240</v>
      </c>
      <c r="B2827" s="1">
        <v>3</v>
      </c>
      <c r="C2827" s="1">
        <v>1911</v>
      </c>
      <c r="D2827" s="1" t="s">
        <v>1282</v>
      </c>
      <c r="E2827" s="1" t="s">
        <v>1110</v>
      </c>
    </row>
    <row r="2828" spans="1:5" x14ac:dyDescent="0.25">
      <c r="A2828" t="s">
        <v>4241</v>
      </c>
      <c r="B2828" s="1">
        <v>3</v>
      </c>
      <c r="C2828" s="1">
        <v>1911</v>
      </c>
      <c r="D2828" s="1" t="s">
        <v>1282</v>
      </c>
      <c r="E2828" s="1" t="s">
        <v>1110</v>
      </c>
    </row>
    <row r="2829" spans="1:5" x14ac:dyDescent="0.25">
      <c r="A2829" t="s">
        <v>4242</v>
      </c>
      <c r="B2829" s="1">
        <v>3</v>
      </c>
      <c r="C2829" s="1">
        <v>1911</v>
      </c>
      <c r="D2829" s="1" t="s">
        <v>1282</v>
      </c>
      <c r="E2829" s="1" t="s">
        <v>1110</v>
      </c>
    </row>
    <row r="2830" spans="1:5" x14ac:dyDescent="0.25">
      <c r="A2830" t="s">
        <v>4243</v>
      </c>
      <c r="B2830" s="1">
        <v>3</v>
      </c>
      <c r="C2830" s="1">
        <v>1926</v>
      </c>
      <c r="D2830" s="1" t="s">
        <v>1282</v>
      </c>
      <c r="E2830" s="1" t="s">
        <v>1110</v>
      </c>
    </row>
    <row r="2831" spans="1:5" x14ac:dyDescent="0.25">
      <c r="A2831" t="s">
        <v>4244</v>
      </c>
      <c r="B2831" s="1">
        <v>6</v>
      </c>
      <c r="C2831" s="1">
        <v>1914</v>
      </c>
      <c r="D2831" s="1" t="s">
        <v>1282</v>
      </c>
      <c r="E2831" s="1" t="s">
        <v>1110</v>
      </c>
    </row>
    <row r="2832" spans="1:5" x14ac:dyDescent="0.25">
      <c r="A2832" t="s">
        <v>4245</v>
      </c>
      <c r="B2832" s="1">
        <v>3</v>
      </c>
      <c r="C2832" s="1">
        <v>1924</v>
      </c>
      <c r="D2832" s="1" t="s">
        <v>1177</v>
      </c>
      <c r="E2832" s="1" t="s">
        <v>1122</v>
      </c>
    </row>
    <row r="2833" spans="1:5" x14ac:dyDescent="0.25">
      <c r="A2833" t="s">
        <v>4246</v>
      </c>
      <c r="B2833" s="1">
        <v>3</v>
      </c>
      <c r="C2833" s="1">
        <v>1914</v>
      </c>
      <c r="D2833" s="1" t="s">
        <v>1282</v>
      </c>
      <c r="E2833" s="1" t="s">
        <v>1110</v>
      </c>
    </row>
    <row r="2834" spans="1:5" x14ac:dyDescent="0.25">
      <c r="A2834" t="s">
        <v>4247</v>
      </c>
      <c r="B2834" s="1">
        <v>3</v>
      </c>
      <c r="C2834" s="1">
        <v>1912</v>
      </c>
      <c r="D2834" s="1" t="s">
        <v>1282</v>
      </c>
      <c r="E2834" s="1" t="s">
        <v>1110</v>
      </c>
    </row>
    <row r="2835" spans="1:5" x14ac:dyDescent="0.25">
      <c r="A2835" t="s">
        <v>4248</v>
      </c>
      <c r="B2835" s="1">
        <v>3</v>
      </c>
      <c r="C2835" s="1">
        <v>1911</v>
      </c>
      <c r="D2835" s="1" t="s">
        <v>1282</v>
      </c>
      <c r="E2835" s="1" t="s">
        <v>1110</v>
      </c>
    </row>
    <row r="2836" spans="1:5" x14ac:dyDescent="0.25">
      <c r="A2836" t="s">
        <v>4249</v>
      </c>
      <c r="B2836" s="1">
        <v>3</v>
      </c>
      <c r="C2836" s="1">
        <v>1911</v>
      </c>
      <c r="D2836" s="1" t="s">
        <v>1282</v>
      </c>
      <c r="E2836" s="1" t="s">
        <v>1110</v>
      </c>
    </row>
    <row r="2837" spans="1:5" x14ac:dyDescent="0.25">
      <c r="A2837" t="s">
        <v>4250</v>
      </c>
      <c r="B2837" s="1">
        <v>5</v>
      </c>
      <c r="C2837" s="1">
        <v>1910</v>
      </c>
      <c r="D2837" s="1" t="s">
        <v>1177</v>
      </c>
      <c r="E2837" s="1" t="s">
        <v>1122</v>
      </c>
    </row>
    <row r="2838" spans="1:5" x14ac:dyDescent="0.25">
      <c r="A2838" t="s">
        <v>4251</v>
      </c>
      <c r="B2838" s="1">
        <v>3</v>
      </c>
      <c r="C2838" s="1">
        <v>1930</v>
      </c>
      <c r="D2838" s="1" t="s">
        <v>1282</v>
      </c>
      <c r="E2838" s="1" t="s">
        <v>1110</v>
      </c>
    </row>
    <row r="2839" spans="1:5" x14ac:dyDescent="0.25">
      <c r="A2839" t="s">
        <v>4252</v>
      </c>
      <c r="B2839" s="1">
        <v>6</v>
      </c>
      <c r="C2839" s="1">
        <v>1955</v>
      </c>
      <c r="D2839" s="1" t="s">
        <v>1121</v>
      </c>
      <c r="E2839" s="1" t="s">
        <v>1110</v>
      </c>
    </row>
    <row r="2840" spans="1:5" x14ac:dyDescent="0.25">
      <c r="A2840" t="s">
        <v>4253</v>
      </c>
      <c r="B2840" s="1">
        <v>3</v>
      </c>
      <c r="C2840" s="1">
        <v>1910</v>
      </c>
      <c r="D2840" s="1" t="s">
        <v>1282</v>
      </c>
      <c r="E2840" s="1" t="s">
        <v>1110</v>
      </c>
    </row>
    <row r="2841" spans="1:5" x14ac:dyDescent="0.25">
      <c r="A2841" t="s">
        <v>4254</v>
      </c>
      <c r="B2841" s="1">
        <v>6</v>
      </c>
      <c r="C2841" s="1">
        <v>1954</v>
      </c>
      <c r="D2841" s="1" t="s">
        <v>1121</v>
      </c>
      <c r="E2841" s="1" t="s">
        <v>1110</v>
      </c>
    </row>
    <row r="2842" spans="1:5" x14ac:dyDescent="0.25">
      <c r="A2842" t="s">
        <v>4255</v>
      </c>
      <c r="B2842" s="1">
        <v>5</v>
      </c>
      <c r="C2842" s="1">
        <v>1912</v>
      </c>
      <c r="D2842" s="1" t="s">
        <v>1282</v>
      </c>
      <c r="E2842" s="1" t="s">
        <v>1110</v>
      </c>
    </row>
    <row r="2843" spans="1:5" x14ac:dyDescent="0.25">
      <c r="A2843" t="s">
        <v>4256</v>
      </c>
      <c r="B2843" s="1">
        <v>6</v>
      </c>
      <c r="C2843" s="1">
        <v>1955</v>
      </c>
      <c r="D2843" s="1" t="s">
        <v>1121</v>
      </c>
      <c r="E2843" s="1" t="s">
        <v>1110</v>
      </c>
    </row>
    <row r="2844" spans="1:5" x14ac:dyDescent="0.25">
      <c r="A2844" t="s">
        <v>4257</v>
      </c>
      <c r="B2844" s="1">
        <v>3</v>
      </c>
      <c r="C2844" s="1">
        <v>1916</v>
      </c>
      <c r="D2844" s="1" t="s">
        <v>1282</v>
      </c>
      <c r="E2844" s="1" t="s">
        <v>1110</v>
      </c>
    </row>
    <row r="2845" spans="1:5" x14ac:dyDescent="0.25">
      <c r="A2845" t="s">
        <v>4258</v>
      </c>
      <c r="B2845" s="1">
        <v>6</v>
      </c>
      <c r="C2845" s="1">
        <v>1954</v>
      </c>
      <c r="D2845" s="1" t="s">
        <v>1121</v>
      </c>
      <c r="E2845" s="1" t="s">
        <v>1110</v>
      </c>
    </row>
    <row r="2846" spans="1:5" x14ac:dyDescent="0.25">
      <c r="A2846" t="s">
        <v>4259</v>
      </c>
      <c r="B2846" s="1">
        <v>3</v>
      </c>
      <c r="C2846" s="1">
        <v>1910</v>
      </c>
      <c r="D2846" s="1" t="s">
        <v>1278</v>
      </c>
      <c r="E2846" s="1" t="s">
        <v>1122</v>
      </c>
    </row>
    <row r="2847" spans="1:5" x14ac:dyDescent="0.25">
      <c r="A2847" t="s">
        <v>4260</v>
      </c>
      <c r="B2847" s="1">
        <v>3</v>
      </c>
      <c r="C2847" s="1">
        <v>1926</v>
      </c>
      <c r="D2847" s="1" t="s">
        <v>1177</v>
      </c>
      <c r="E2847" s="1" t="s">
        <v>1122</v>
      </c>
    </row>
    <row r="2848" spans="1:5" x14ac:dyDescent="0.25">
      <c r="A2848" t="s">
        <v>4261</v>
      </c>
      <c r="B2848" s="1">
        <v>3</v>
      </c>
      <c r="C2848" s="1">
        <v>1998</v>
      </c>
      <c r="D2848" s="1" t="s">
        <v>1175</v>
      </c>
      <c r="E2848" s="1" t="s">
        <v>1122</v>
      </c>
    </row>
    <row r="2849" spans="1:5" x14ac:dyDescent="0.25">
      <c r="A2849" t="s">
        <v>4262</v>
      </c>
      <c r="B2849" s="1">
        <v>3</v>
      </c>
      <c r="C2849" s="1">
        <v>1935</v>
      </c>
      <c r="D2849" s="1" t="s">
        <v>1121</v>
      </c>
      <c r="E2849" s="1" t="s">
        <v>1122</v>
      </c>
    </row>
    <row r="2850" spans="1:5" x14ac:dyDescent="0.25">
      <c r="A2850" t="s">
        <v>4263</v>
      </c>
      <c r="B2850" s="1">
        <v>6</v>
      </c>
      <c r="C2850" s="1">
        <v>1912</v>
      </c>
      <c r="D2850" s="1" t="s">
        <v>1165</v>
      </c>
      <c r="E2850" s="1" t="s">
        <v>1122</v>
      </c>
    </row>
    <row r="2851" spans="1:5" x14ac:dyDescent="0.25">
      <c r="A2851" t="s">
        <v>4264</v>
      </c>
      <c r="B2851" s="1">
        <v>4</v>
      </c>
      <c r="C2851" s="1">
        <v>1926</v>
      </c>
      <c r="D2851" s="1" t="s">
        <v>1314</v>
      </c>
      <c r="E2851" s="1" t="s">
        <v>1122</v>
      </c>
    </row>
    <row r="2852" spans="1:5" x14ac:dyDescent="0.25">
      <c r="A2852" t="s">
        <v>4265</v>
      </c>
      <c r="B2852" s="1">
        <v>3</v>
      </c>
      <c r="C2852" s="1">
        <v>1904</v>
      </c>
      <c r="D2852" s="1" t="s">
        <v>1314</v>
      </c>
      <c r="E2852" s="1" t="s">
        <v>1122</v>
      </c>
    </row>
    <row r="2853" spans="1:5" x14ac:dyDescent="0.25">
      <c r="A2853" t="s">
        <v>4266</v>
      </c>
      <c r="B2853" s="1">
        <v>3</v>
      </c>
      <c r="C2853" s="1">
        <v>1908</v>
      </c>
      <c r="D2853" s="1" t="s">
        <v>1314</v>
      </c>
      <c r="E2853" s="1" t="s">
        <v>1122</v>
      </c>
    </row>
    <row r="2854" spans="1:5" x14ac:dyDescent="0.25">
      <c r="A2854" t="s">
        <v>4267</v>
      </c>
      <c r="B2854" s="1">
        <v>3</v>
      </c>
      <c r="C2854" s="1">
        <v>1911</v>
      </c>
      <c r="D2854" s="1" t="s">
        <v>1314</v>
      </c>
      <c r="E2854" s="1" t="s">
        <v>1122</v>
      </c>
    </row>
    <row r="2855" spans="1:5" x14ac:dyDescent="0.25">
      <c r="A2855" t="s">
        <v>4268</v>
      </c>
      <c r="B2855" s="1">
        <v>3</v>
      </c>
      <c r="C2855" s="1">
        <v>1910</v>
      </c>
      <c r="D2855" s="1" t="s">
        <v>1314</v>
      </c>
      <c r="E2855" s="1" t="s">
        <v>1122</v>
      </c>
    </row>
    <row r="2856" spans="1:5" x14ac:dyDescent="0.25">
      <c r="A2856" t="s">
        <v>4269</v>
      </c>
      <c r="B2856" s="1">
        <v>3</v>
      </c>
      <c r="C2856" s="1">
        <v>2005</v>
      </c>
      <c r="D2856" s="1" t="s">
        <v>1314</v>
      </c>
      <c r="E2856" s="1" t="s">
        <v>1122</v>
      </c>
    </row>
    <row r="2857" spans="1:5" x14ac:dyDescent="0.25">
      <c r="A2857" t="s">
        <v>4270</v>
      </c>
      <c r="B2857" s="1">
        <v>3</v>
      </c>
      <c r="C2857" s="1">
        <v>1910</v>
      </c>
      <c r="D2857" s="1" t="s">
        <v>1314</v>
      </c>
      <c r="E2857" s="1" t="s">
        <v>1122</v>
      </c>
    </row>
    <row r="2858" spans="1:5" x14ac:dyDescent="0.25">
      <c r="A2858" t="s">
        <v>4271</v>
      </c>
      <c r="B2858" s="1">
        <v>6</v>
      </c>
      <c r="C2858" s="1">
        <v>1912</v>
      </c>
      <c r="D2858" s="1" t="s">
        <v>1314</v>
      </c>
      <c r="E2858" s="1" t="s">
        <v>1122</v>
      </c>
    </row>
    <row r="2859" spans="1:5" x14ac:dyDescent="0.25">
      <c r="A2859" t="s">
        <v>4272</v>
      </c>
      <c r="B2859" s="1">
        <v>3</v>
      </c>
      <c r="C2859" s="1">
        <v>1912</v>
      </c>
      <c r="D2859" s="1" t="s">
        <v>1314</v>
      </c>
      <c r="E2859" s="1" t="s">
        <v>1122</v>
      </c>
    </row>
    <row r="2860" spans="1:5" x14ac:dyDescent="0.25">
      <c r="A2860" t="s">
        <v>4273</v>
      </c>
      <c r="B2860" s="1">
        <v>3</v>
      </c>
      <c r="C2860" s="1">
        <v>1912</v>
      </c>
      <c r="D2860" s="1" t="s">
        <v>1314</v>
      </c>
      <c r="E2860" s="1" t="s">
        <v>1122</v>
      </c>
    </row>
    <row r="2861" spans="1:5" x14ac:dyDescent="0.25">
      <c r="A2861" t="s">
        <v>4274</v>
      </c>
      <c r="B2861" s="1">
        <v>3</v>
      </c>
      <c r="C2861" s="1">
        <v>1912</v>
      </c>
      <c r="D2861" s="1" t="s">
        <v>1314</v>
      </c>
      <c r="E2861" s="1" t="s">
        <v>1122</v>
      </c>
    </row>
    <row r="2862" spans="1:5" x14ac:dyDescent="0.25">
      <c r="A2862" t="s">
        <v>4275</v>
      </c>
      <c r="B2862" s="1">
        <v>3</v>
      </c>
      <c r="C2862" s="1">
        <v>1908</v>
      </c>
      <c r="D2862" s="1" t="s">
        <v>1314</v>
      </c>
      <c r="E2862" s="1" t="s">
        <v>1122</v>
      </c>
    </row>
    <row r="2863" spans="1:5" x14ac:dyDescent="0.25">
      <c r="A2863" t="s">
        <v>4276</v>
      </c>
      <c r="B2863" s="1">
        <v>3</v>
      </c>
      <c r="C2863" s="1">
        <v>1912</v>
      </c>
      <c r="D2863" s="1" t="s">
        <v>1314</v>
      </c>
      <c r="E2863" s="1" t="s">
        <v>1122</v>
      </c>
    </row>
    <row r="2864" spans="1:5" x14ac:dyDescent="0.25">
      <c r="A2864" t="s">
        <v>4277</v>
      </c>
      <c r="B2864" s="1">
        <v>4</v>
      </c>
      <c r="C2864" s="1">
        <v>1912</v>
      </c>
      <c r="D2864" s="1" t="s">
        <v>1314</v>
      </c>
      <c r="E2864" s="1" t="s">
        <v>1122</v>
      </c>
    </row>
    <row r="2865" spans="1:5" x14ac:dyDescent="0.25">
      <c r="A2865" t="s">
        <v>4278</v>
      </c>
      <c r="B2865" s="1">
        <v>3</v>
      </c>
      <c r="C2865" s="1">
        <v>1963</v>
      </c>
      <c r="D2865" s="1" t="s">
        <v>3741</v>
      </c>
      <c r="E2865" s="1" t="s">
        <v>1110</v>
      </c>
    </row>
    <row r="2866" spans="1:5" x14ac:dyDescent="0.25">
      <c r="A2866" t="s">
        <v>4279</v>
      </c>
      <c r="B2866" s="1">
        <v>3</v>
      </c>
      <c r="C2866" s="1">
        <v>1912</v>
      </c>
      <c r="D2866" s="1" t="s">
        <v>1314</v>
      </c>
      <c r="E2866" s="1" t="s">
        <v>1122</v>
      </c>
    </row>
    <row r="2867" spans="1:5" x14ac:dyDescent="0.25">
      <c r="A2867" t="s">
        <v>4280</v>
      </c>
      <c r="B2867" s="1">
        <v>3</v>
      </c>
      <c r="C2867" s="1">
        <v>1913</v>
      </c>
      <c r="D2867" s="1" t="s">
        <v>1314</v>
      </c>
      <c r="E2867" s="1" t="s">
        <v>1122</v>
      </c>
    </row>
    <row r="2868" spans="1:5" x14ac:dyDescent="0.25">
      <c r="A2868" t="s">
        <v>4281</v>
      </c>
      <c r="B2868" s="1">
        <v>3</v>
      </c>
      <c r="C2868" s="1">
        <v>1912</v>
      </c>
      <c r="D2868" s="1" t="s">
        <v>1314</v>
      </c>
      <c r="E2868" s="1" t="s">
        <v>1122</v>
      </c>
    </row>
    <row r="2869" spans="1:5" x14ac:dyDescent="0.25">
      <c r="A2869" t="s">
        <v>4282</v>
      </c>
      <c r="B2869" s="1">
        <v>3</v>
      </c>
      <c r="C2869" s="1">
        <v>1909</v>
      </c>
      <c r="D2869" s="1" t="s">
        <v>4283</v>
      </c>
      <c r="E2869" s="1" t="s">
        <v>1122</v>
      </c>
    </row>
    <row r="2870" spans="1:5" x14ac:dyDescent="0.25">
      <c r="A2870" t="s">
        <v>4284</v>
      </c>
      <c r="B2870" s="1">
        <v>4</v>
      </c>
      <c r="C2870" s="1">
        <v>1912</v>
      </c>
      <c r="D2870" s="1" t="s">
        <v>4283</v>
      </c>
      <c r="E2870" s="1" t="s">
        <v>1122</v>
      </c>
    </row>
    <row r="2871" spans="1:5" x14ac:dyDescent="0.25">
      <c r="A2871" t="s">
        <v>4285</v>
      </c>
      <c r="B2871" s="1">
        <v>3</v>
      </c>
      <c r="C2871" s="1">
        <v>1912</v>
      </c>
      <c r="D2871" s="1" t="s">
        <v>4283</v>
      </c>
      <c r="E2871" s="1" t="s">
        <v>1122</v>
      </c>
    </row>
    <row r="2872" spans="1:5" x14ac:dyDescent="0.25">
      <c r="A2872" t="s">
        <v>4286</v>
      </c>
      <c r="B2872" s="1">
        <v>3</v>
      </c>
      <c r="C2872" s="1">
        <v>1913</v>
      </c>
      <c r="D2872" s="1" t="s">
        <v>4283</v>
      </c>
      <c r="E2872" s="1" t="s">
        <v>1122</v>
      </c>
    </row>
    <row r="2873" spans="1:5" x14ac:dyDescent="0.25">
      <c r="A2873" t="s">
        <v>4287</v>
      </c>
      <c r="B2873" s="1">
        <v>3</v>
      </c>
      <c r="C2873" s="1">
        <v>1912</v>
      </c>
      <c r="D2873" s="1" t="s">
        <v>4283</v>
      </c>
      <c r="E2873" s="1" t="s">
        <v>1122</v>
      </c>
    </row>
    <row r="2874" spans="1:5" x14ac:dyDescent="0.25">
      <c r="A2874" t="s">
        <v>4288</v>
      </c>
      <c r="B2874" s="1">
        <v>3</v>
      </c>
      <c r="C2874" s="1">
        <v>1912</v>
      </c>
      <c r="D2874" s="1" t="s">
        <v>4283</v>
      </c>
      <c r="E2874" s="1" t="s">
        <v>1122</v>
      </c>
    </row>
    <row r="2875" spans="1:5" x14ac:dyDescent="0.25">
      <c r="A2875" t="s">
        <v>4289</v>
      </c>
      <c r="B2875" s="1">
        <v>3</v>
      </c>
      <c r="C2875" s="1">
        <v>1911</v>
      </c>
      <c r="D2875" s="1" t="s">
        <v>1278</v>
      </c>
      <c r="E2875" s="1" t="s">
        <v>1122</v>
      </c>
    </row>
    <row r="2876" spans="1:5" x14ac:dyDescent="0.25">
      <c r="A2876" t="s">
        <v>4290</v>
      </c>
      <c r="B2876" s="1">
        <v>3</v>
      </c>
      <c r="C2876" s="1">
        <v>1912</v>
      </c>
      <c r="D2876" s="1" t="s">
        <v>4283</v>
      </c>
      <c r="E2876" s="1" t="s">
        <v>1122</v>
      </c>
    </row>
    <row r="2877" spans="1:5" x14ac:dyDescent="0.25">
      <c r="A2877" t="s">
        <v>4291</v>
      </c>
      <c r="B2877" s="1">
        <v>3</v>
      </c>
      <c r="C2877" s="1">
        <v>1912</v>
      </c>
      <c r="D2877" s="1" t="s">
        <v>4283</v>
      </c>
      <c r="E2877" s="1" t="s">
        <v>1122</v>
      </c>
    </row>
    <row r="2878" spans="1:5" x14ac:dyDescent="0.25">
      <c r="A2878" t="s">
        <v>4292</v>
      </c>
      <c r="B2878" s="1">
        <v>16</v>
      </c>
      <c r="C2878" s="1">
        <v>1931</v>
      </c>
      <c r="D2878" s="1" t="s">
        <v>3741</v>
      </c>
      <c r="E2878" s="1" t="s">
        <v>1110</v>
      </c>
    </row>
    <row r="2879" spans="1:5" x14ac:dyDescent="0.25">
      <c r="A2879" t="s">
        <v>4293</v>
      </c>
      <c r="B2879" s="1">
        <v>3</v>
      </c>
      <c r="C2879" s="1">
        <v>1927</v>
      </c>
      <c r="D2879" s="1" t="s">
        <v>4283</v>
      </c>
      <c r="E2879" s="1" t="s">
        <v>1122</v>
      </c>
    </row>
    <row r="2880" spans="1:5" x14ac:dyDescent="0.25">
      <c r="A2880" t="s">
        <v>4294</v>
      </c>
      <c r="B2880" s="1">
        <v>3</v>
      </c>
      <c r="C2880" s="1">
        <v>1922</v>
      </c>
      <c r="D2880" s="1" t="s">
        <v>4283</v>
      </c>
      <c r="E2880" s="1" t="s">
        <v>1122</v>
      </c>
    </row>
    <row r="2881" spans="1:5" x14ac:dyDescent="0.25">
      <c r="A2881" t="s">
        <v>4295</v>
      </c>
      <c r="B2881" s="1">
        <v>3</v>
      </c>
      <c r="C2881" s="1">
        <v>1941</v>
      </c>
      <c r="D2881" s="1" t="s">
        <v>1274</v>
      </c>
      <c r="E2881" s="1" t="s">
        <v>1122</v>
      </c>
    </row>
    <row r="2882" spans="1:5" x14ac:dyDescent="0.25">
      <c r="A2882" t="s">
        <v>4296</v>
      </c>
      <c r="B2882" s="1">
        <v>11</v>
      </c>
      <c r="C2882" s="1">
        <v>1908</v>
      </c>
      <c r="D2882" s="1" t="s">
        <v>1284</v>
      </c>
      <c r="E2882" s="1" t="s">
        <v>1110</v>
      </c>
    </row>
    <row r="2883" spans="1:5" x14ac:dyDescent="0.25">
      <c r="A2883" t="s">
        <v>4297</v>
      </c>
      <c r="B2883" s="1">
        <v>4</v>
      </c>
      <c r="C2883" s="1">
        <v>1905</v>
      </c>
      <c r="D2883" s="1" t="s">
        <v>1284</v>
      </c>
      <c r="E2883" s="1" t="s">
        <v>1110</v>
      </c>
    </row>
    <row r="2884" spans="1:5" x14ac:dyDescent="0.25">
      <c r="A2884" t="s">
        <v>4298</v>
      </c>
      <c r="B2884" s="1">
        <v>6</v>
      </c>
      <c r="C2884" s="1">
        <v>1905</v>
      </c>
      <c r="D2884" s="1" t="s">
        <v>1284</v>
      </c>
      <c r="E2884" s="1" t="s">
        <v>1110</v>
      </c>
    </row>
    <row r="2885" spans="1:5" x14ac:dyDescent="0.25">
      <c r="A2885" t="s">
        <v>4299</v>
      </c>
      <c r="B2885" s="1">
        <v>3</v>
      </c>
      <c r="C2885" s="1">
        <v>1910</v>
      </c>
      <c r="D2885" s="1" t="s">
        <v>1284</v>
      </c>
      <c r="E2885" s="1" t="s">
        <v>1110</v>
      </c>
    </row>
    <row r="2886" spans="1:5" x14ac:dyDescent="0.25">
      <c r="A2886" t="s">
        <v>4300</v>
      </c>
      <c r="B2886" s="1">
        <v>4</v>
      </c>
      <c r="C2886" s="1">
        <v>1911</v>
      </c>
      <c r="D2886" s="1" t="s">
        <v>1284</v>
      </c>
      <c r="E2886" s="1" t="s">
        <v>1110</v>
      </c>
    </row>
    <row r="2887" spans="1:5" x14ac:dyDescent="0.25">
      <c r="A2887" t="s">
        <v>4301</v>
      </c>
      <c r="B2887" s="1">
        <v>4</v>
      </c>
      <c r="C2887" s="1">
        <v>1910</v>
      </c>
      <c r="D2887" s="1" t="s">
        <v>1278</v>
      </c>
      <c r="E2887" s="1" t="s">
        <v>1122</v>
      </c>
    </row>
    <row r="2888" spans="1:5" x14ac:dyDescent="0.25">
      <c r="A2888" t="s">
        <v>4302</v>
      </c>
      <c r="B2888" s="1">
        <v>3</v>
      </c>
      <c r="C2888" s="1">
        <v>1919</v>
      </c>
      <c r="D2888" s="1" t="s">
        <v>1177</v>
      </c>
      <c r="E2888" s="1" t="s">
        <v>1122</v>
      </c>
    </row>
    <row r="2889" spans="1:5" x14ac:dyDescent="0.25">
      <c r="A2889" t="s">
        <v>4303</v>
      </c>
      <c r="B2889" s="1">
        <v>3</v>
      </c>
      <c r="C2889" s="1">
        <v>1914</v>
      </c>
      <c r="D2889" s="1" t="s">
        <v>1284</v>
      </c>
      <c r="E2889" s="1" t="s">
        <v>1110</v>
      </c>
    </row>
    <row r="2890" spans="1:5" x14ac:dyDescent="0.25">
      <c r="A2890" t="s">
        <v>4304</v>
      </c>
      <c r="B2890" s="1">
        <v>3</v>
      </c>
      <c r="C2890" s="1">
        <v>1912</v>
      </c>
      <c r="D2890" s="1" t="s">
        <v>1284</v>
      </c>
      <c r="E2890" s="1" t="s">
        <v>1110</v>
      </c>
    </row>
    <row r="2891" spans="1:5" x14ac:dyDescent="0.25">
      <c r="A2891" t="s">
        <v>4305</v>
      </c>
      <c r="B2891" s="1">
        <v>3</v>
      </c>
      <c r="C2891" s="1">
        <v>1910</v>
      </c>
      <c r="D2891" s="1" t="s">
        <v>1284</v>
      </c>
      <c r="E2891" s="1" t="s">
        <v>1110</v>
      </c>
    </row>
    <row r="2892" spans="1:5" x14ac:dyDescent="0.25">
      <c r="A2892" t="s">
        <v>4306</v>
      </c>
      <c r="B2892" s="1">
        <v>3</v>
      </c>
      <c r="C2892" s="1">
        <v>1912</v>
      </c>
      <c r="D2892" s="1" t="s">
        <v>1284</v>
      </c>
      <c r="E2892" s="1" t="s">
        <v>1110</v>
      </c>
    </row>
    <row r="2893" spans="1:5" x14ac:dyDescent="0.25">
      <c r="A2893" t="s">
        <v>4307</v>
      </c>
      <c r="B2893" s="1">
        <v>3</v>
      </c>
      <c r="C2893" s="1">
        <v>1912</v>
      </c>
      <c r="D2893" s="1" t="s">
        <v>1284</v>
      </c>
      <c r="E2893" s="1" t="s">
        <v>1110</v>
      </c>
    </row>
    <row r="2894" spans="1:5" x14ac:dyDescent="0.25">
      <c r="A2894" t="s">
        <v>4308</v>
      </c>
      <c r="B2894" s="1">
        <v>3</v>
      </c>
      <c r="C2894" s="1">
        <v>1912</v>
      </c>
      <c r="D2894" s="1" t="s">
        <v>1284</v>
      </c>
      <c r="E2894" s="1" t="s">
        <v>1110</v>
      </c>
    </row>
    <row r="2895" spans="1:5" x14ac:dyDescent="0.25">
      <c r="A2895" t="s">
        <v>4309</v>
      </c>
      <c r="B2895" s="1">
        <v>3</v>
      </c>
      <c r="C2895" s="1">
        <v>1912</v>
      </c>
      <c r="D2895" s="1" t="s">
        <v>1284</v>
      </c>
      <c r="E2895" s="1" t="s">
        <v>1110</v>
      </c>
    </row>
    <row r="2896" spans="1:5" x14ac:dyDescent="0.25">
      <c r="A2896" t="s">
        <v>4310</v>
      </c>
      <c r="B2896" s="1">
        <v>5</v>
      </c>
      <c r="C2896" s="1">
        <v>1912</v>
      </c>
      <c r="D2896" s="1" t="s">
        <v>1284</v>
      </c>
      <c r="E2896" s="1" t="s">
        <v>1110</v>
      </c>
    </row>
    <row r="2897" spans="1:5" x14ac:dyDescent="0.25">
      <c r="A2897" t="s">
        <v>4311</v>
      </c>
      <c r="B2897" s="1">
        <v>6</v>
      </c>
      <c r="C2897" s="1">
        <v>1912</v>
      </c>
      <c r="D2897" s="1" t="s">
        <v>1284</v>
      </c>
      <c r="E2897" s="1" t="s">
        <v>1110</v>
      </c>
    </row>
    <row r="2898" spans="1:5" x14ac:dyDescent="0.25">
      <c r="A2898" t="s">
        <v>4312</v>
      </c>
      <c r="B2898" s="1">
        <v>4</v>
      </c>
      <c r="C2898" s="1">
        <v>1912</v>
      </c>
      <c r="D2898" s="1" t="s">
        <v>1284</v>
      </c>
      <c r="E2898" s="1" t="s">
        <v>1110</v>
      </c>
    </row>
    <row r="2899" spans="1:5" x14ac:dyDescent="0.25">
      <c r="A2899" t="s">
        <v>4313</v>
      </c>
      <c r="B2899" s="1">
        <v>5</v>
      </c>
      <c r="C2899" s="1">
        <v>1912</v>
      </c>
      <c r="D2899" s="1" t="s">
        <v>1284</v>
      </c>
      <c r="E2899" s="1" t="s">
        <v>1110</v>
      </c>
    </row>
    <row r="2900" spans="1:5" x14ac:dyDescent="0.25">
      <c r="A2900" t="s">
        <v>4314</v>
      </c>
      <c r="B2900" s="1">
        <v>3</v>
      </c>
      <c r="C2900" s="1">
        <v>1912</v>
      </c>
      <c r="D2900" s="1" t="s">
        <v>1284</v>
      </c>
      <c r="E2900" s="1" t="s">
        <v>1110</v>
      </c>
    </row>
    <row r="2901" spans="1:5" x14ac:dyDescent="0.25">
      <c r="A2901" t="s">
        <v>4315</v>
      </c>
      <c r="B2901" s="1">
        <v>4</v>
      </c>
      <c r="C2901" s="1">
        <v>1912</v>
      </c>
      <c r="D2901" s="1" t="s">
        <v>1284</v>
      </c>
      <c r="E2901" s="1" t="s">
        <v>1110</v>
      </c>
    </row>
    <row r="2902" spans="1:5" x14ac:dyDescent="0.25">
      <c r="A2902" t="s">
        <v>4316</v>
      </c>
      <c r="B2902" s="1">
        <v>3</v>
      </c>
      <c r="C2902" s="1">
        <v>1912</v>
      </c>
      <c r="D2902" s="1" t="s">
        <v>1284</v>
      </c>
      <c r="E2902" s="1" t="s">
        <v>1110</v>
      </c>
    </row>
    <row r="2903" spans="1:5" x14ac:dyDescent="0.25">
      <c r="A2903" t="s">
        <v>4317</v>
      </c>
      <c r="B2903" s="1">
        <v>4</v>
      </c>
      <c r="C2903" s="1">
        <v>1912</v>
      </c>
      <c r="D2903" s="1" t="s">
        <v>1284</v>
      </c>
      <c r="E2903" s="1" t="s">
        <v>1110</v>
      </c>
    </row>
    <row r="2904" spans="1:5" x14ac:dyDescent="0.25">
      <c r="A2904" t="s">
        <v>4318</v>
      </c>
      <c r="B2904" s="1">
        <v>7</v>
      </c>
      <c r="C2904" s="1">
        <v>1912</v>
      </c>
      <c r="D2904" s="1" t="s">
        <v>1284</v>
      </c>
      <c r="E2904" s="1" t="s">
        <v>1110</v>
      </c>
    </row>
    <row r="2905" spans="1:5" x14ac:dyDescent="0.25">
      <c r="A2905" t="s">
        <v>4319</v>
      </c>
      <c r="B2905" s="1">
        <v>3</v>
      </c>
      <c r="C2905" s="1">
        <v>1912</v>
      </c>
      <c r="D2905" s="1" t="s">
        <v>1284</v>
      </c>
      <c r="E2905" s="1" t="s">
        <v>1110</v>
      </c>
    </row>
    <row r="2906" spans="1:5" x14ac:dyDescent="0.25">
      <c r="A2906" t="s">
        <v>4320</v>
      </c>
      <c r="B2906" s="1">
        <v>3</v>
      </c>
      <c r="C2906" s="1">
        <v>1912</v>
      </c>
      <c r="D2906" s="1" t="s">
        <v>1284</v>
      </c>
      <c r="E2906" s="1" t="s">
        <v>1110</v>
      </c>
    </row>
    <row r="2907" spans="1:5" x14ac:dyDescent="0.25">
      <c r="A2907" t="s">
        <v>4321</v>
      </c>
      <c r="B2907" s="1">
        <v>4</v>
      </c>
      <c r="C2907" s="1">
        <v>1912</v>
      </c>
      <c r="D2907" s="1" t="s">
        <v>1284</v>
      </c>
      <c r="E2907" s="1" t="s">
        <v>1110</v>
      </c>
    </row>
    <row r="2908" spans="1:5" x14ac:dyDescent="0.25">
      <c r="A2908" t="s">
        <v>4322</v>
      </c>
      <c r="B2908" s="1">
        <v>5</v>
      </c>
      <c r="C2908" s="1">
        <v>1912</v>
      </c>
      <c r="D2908" s="1" t="s">
        <v>1284</v>
      </c>
      <c r="E2908" s="1" t="s">
        <v>1110</v>
      </c>
    </row>
    <row r="2909" spans="1:5" x14ac:dyDescent="0.25">
      <c r="A2909" t="s">
        <v>4323</v>
      </c>
      <c r="B2909" s="1">
        <v>3</v>
      </c>
      <c r="C2909" s="1">
        <v>1939</v>
      </c>
      <c r="D2909" s="1" t="s">
        <v>1284</v>
      </c>
      <c r="E2909" s="1" t="s">
        <v>1110</v>
      </c>
    </row>
    <row r="2910" spans="1:5" x14ac:dyDescent="0.25">
      <c r="A2910" t="s">
        <v>4324</v>
      </c>
      <c r="B2910" s="1">
        <v>3</v>
      </c>
      <c r="C2910" s="1">
        <v>1924</v>
      </c>
      <c r="D2910" s="1" t="s">
        <v>1284</v>
      </c>
      <c r="E2910" s="1" t="s">
        <v>1110</v>
      </c>
    </row>
    <row r="2911" spans="1:5" x14ac:dyDescent="0.25">
      <c r="A2911" t="s">
        <v>4325</v>
      </c>
      <c r="B2911" s="1">
        <v>4</v>
      </c>
      <c r="C2911" s="1">
        <v>1912</v>
      </c>
      <c r="D2911" s="1" t="s">
        <v>1284</v>
      </c>
      <c r="E2911" s="1" t="s">
        <v>1110</v>
      </c>
    </row>
    <row r="2912" spans="1:5" x14ac:dyDescent="0.25">
      <c r="A2912" t="s">
        <v>4326</v>
      </c>
      <c r="B2912" s="1">
        <v>3</v>
      </c>
      <c r="C2912" s="1">
        <v>1922</v>
      </c>
      <c r="D2912" s="1" t="s">
        <v>1284</v>
      </c>
      <c r="E2912" s="1" t="s">
        <v>1110</v>
      </c>
    </row>
    <row r="2913" spans="1:5" x14ac:dyDescent="0.25">
      <c r="A2913" t="s">
        <v>4327</v>
      </c>
      <c r="B2913" s="1">
        <v>3</v>
      </c>
      <c r="C2913" s="1">
        <v>1906</v>
      </c>
      <c r="D2913" s="1" t="s">
        <v>1282</v>
      </c>
      <c r="E2913" s="1" t="s">
        <v>1110</v>
      </c>
    </row>
    <row r="2914" spans="1:5" x14ac:dyDescent="0.25">
      <c r="A2914" t="s">
        <v>4328</v>
      </c>
      <c r="B2914" s="1">
        <v>3</v>
      </c>
      <c r="C2914" s="1">
        <v>1914</v>
      </c>
      <c r="D2914" s="1" t="s">
        <v>1282</v>
      </c>
      <c r="E2914" s="1" t="s">
        <v>1110</v>
      </c>
    </row>
    <row r="2915" spans="1:5" x14ac:dyDescent="0.25">
      <c r="A2915" t="s">
        <v>4329</v>
      </c>
      <c r="B2915" s="1">
        <v>3</v>
      </c>
      <c r="C2915" s="1">
        <v>1912</v>
      </c>
      <c r="D2915" s="1" t="s">
        <v>1177</v>
      </c>
      <c r="E2915" s="1" t="s">
        <v>1110</v>
      </c>
    </row>
    <row r="2916" spans="1:5" x14ac:dyDescent="0.25">
      <c r="A2916" t="s">
        <v>4330</v>
      </c>
      <c r="B2916" s="1">
        <v>3</v>
      </c>
      <c r="C2916" s="1">
        <v>1912</v>
      </c>
      <c r="D2916" s="1" t="s">
        <v>1177</v>
      </c>
      <c r="E2916" s="1" t="s">
        <v>1110</v>
      </c>
    </row>
    <row r="2917" spans="1:5" x14ac:dyDescent="0.25">
      <c r="A2917" t="s">
        <v>4331</v>
      </c>
      <c r="B2917" s="1">
        <v>4</v>
      </c>
      <c r="C2917" s="1">
        <v>1912</v>
      </c>
      <c r="D2917" s="1" t="s">
        <v>1282</v>
      </c>
      <c r="E2917" s="1" t="s">
        <v>1110</v>
      </c>
    </row>
    <row r="2918" spans="1:5" x14ac:dyDescent="0.25">
      <c r="A2918" t="s">
        <v>4332</v>
      </c>
      <c r="B2918" s="1">
        <v>3</v>
      </c>
      <c r="C2918" s="1">
        <v>1910</v>
      </c>
      <c r="D2918" s="1" t="s">
        <v>1282</v>
      </c>
      <c r="E2918" s="1" t="s">
        <v>1110</v>
      </c>
    </row>
    <row r="2919" spans="1:5" x14ac:dyDescent="0.25">
      <c r="A2919" t="s">
        <v>4333</v>
      </c>
      <c r="B2919" s="1">
        <v>4</v>
      </c>
      <c r="C2919" s="1">
        <v>1955</v>
      </c>
      <c r="D2919" s="1" t="s">
        <v>1121</v>
      </c>
      <c r="E2919" s="1" t="s">
        <v>1122</v>
      </c>
    </row>
    <row r="2920" spans="1:5" x14ac:dyDescent="0.25">
      <c r="A2920" t="s">
        <v>4334</v>
      </c>
      <c r="B2920" s="1">
        <v>3</v>
      </c>
      <c r="C2920" s="1">
        <v>1912</v>
      </c>
      <c r="D2920" s="1" t="s">
        <v>1282</v>
      </c>
      <c r="E2920" s="1" t="s">
        <v>1110</v>
      </c>
    </row>
    <row r="2921" spans="1:5" x14ac:dyDescent="0.25">
      <c r="A2921" t="s">
        <v>4335</v>
      </c>
      <c r="B2921" s="1">
        <v>3</v>
      </c>
      <c r="C2921" s="1">
        <v>1914</v>
      </c>
      <c r="D2921" s="1" t="s">
        <v>1282</v>
      </c>
      <c r="E2921" s="1" t="s">
        <v>1110</v>
      </c>
    </row>
    <row r="2922" spans="1:5" x14ac:dyDescent="0.25">
      <c r="A2922" t="s">
        <v>4336</v>
      </c>
      <c r="B2922" s="1">
        <v>3</v>
      </c>
      <c r="C2922" s="1">
        <v>1926</v>
      </c>
      <c r="D2922" s="1" t="s">
        <v>1177</v>
      </c>
      <c r="E2922" s="1" t="s">
        <v>1122</v>
      </c>
    </row>
    <row r="2923" spans="1:5" x14ac:dyDescent="0.25">
      <c r="A2923" t="s">
        <v>4337</v>
      </c>
      <c r="B2923" s="1">
        <v>3</v>
      </c>
      <c r="C2923" s="1">
        <v>1930</v>
      </c>
      <c r="D2923" s="1" t="s">
        <v>1282</v>
      </c>
      <c r="E2923" s="1" t="s">
        <v>1110</v>
      </c>
    </row>
    <row r="2924" spans="1:5" x14ac:dyDescent="0.25">
      <c r="A2924" t="s">
        <v>4338</v>
      </c>
      <c r="B2924" s="1">
        <v>3</v>
      </c>
      <c r="C2924" s="1">
        <v>1910</v>
      </c>
      <c r="D2924" s="1" t="s">
        <v>1274</v>
      </c>
      <c r="E2924" s="1" t="s">
        <v>1110</v>
      </c>
    </row>
    <row r="2925" spans="1:5" x14ac:dyDescent="0.25">
      <c r="A2925" t="s">
        <v>4339</v>
      </c>
      <c r="B2925" s="1">
        <v>6</v>
      </c>
      <c r="C2925" s="1">
        <v>1906</v>
      </c>
      <c r="D2925" s="1" t="s">
        <v>1373</v>
      </c>
      <c r="E2925" s="1" t="s">
        <v>1122</v>
      </c>
    </row>
    <row r="2926" spans="1:5" x14ac:dyDescent="0.25">
      <c r="A2926" t="s">
        <v>4340</v>
      </c>
      <c r="B2926" s="1">
        <v>3</v>
      </c>
      <c r="C2926" s="1">
        <v>1908</v>
      </c>
      <c r="D2926" s="1" t="s">
        <v>1278</v>
      </c>
      <c r="E2926" s="1" t="s">
        <v>1122</v>
      </c>
    </row>
    <row r="2927" spans="1:5" x14ac:dyDescent="0.25">
      <c r="A2927" t="s">
        <v>4341</v>
      </c>
      <c r="B2927" s="1">
        <v>3</v>
      </c>
      <c r="C2927" s="1">
        <v>1912</v>
      </c>
      <c r="D2927" s="1" t="s">
        <v>1177</v>
      </c>
      <c r="E2927" s="1" t="s">
        <v>1110</v>
      </c>
    </row>
    <row r="2928" spans="1:5" x14ac:dyDescent="0.25">
      <c r="A2928" t="s">
        <v>4342</v>
      </c>
      <c r="B2928" s="1">
        <v>3</v>
      </c>
      <c r="C2928" s="1">
        <v>1905</v>
      </c>
      <c r="D2928" s="1" t="s">
        <v>1282</v>
      </c>
      <c r="E2928" s="1" t="s">
        <v>1110</v>
      </c>
    </row>
    <row r="2929" spans="1:5" x14ac:dyDescent="0.25">
      <c r="A2929" t="s">
        <v>4343</v>
      </c>
      <c r="B2929" s="1">
        <v>4</v>
      </c>
      <c r="C2929" s="1">
        <v>1909</v>
      </c>
      <c r="D2929" s="1" t="s">
        <v>1177</v>
      </c>
      <c r="E2929" s="1" t="s">
        <v>1110</v>
      </c>
    </row>
    <row r="2930" spans="1:5" x14ac:dyDescent="0.25">
      <c r="A2930" t="s">
        <v>4344</v>
      </c>
      <c r="B2930" s="1">
        <v>4</v>
      </c>
      <c r="C2930" s="1">
        <v>1911</v>
      </c>
      <c r="D2930" s="1" t="s">
        <v>1282</v>
      </c>
      <c r="E2930" s="1" t="s">
        <v>1110</v>
      </c>
    </row>
    <row r="2931" spans="1:5" x14ac:dyDescent="0.25">
      <c r="A2931" t="s">
        <v>4345</v>
      </c>
      <c r="B2931" s="1">
        <v>4</v>
      </c>
      <c r="C2931" s="1">
        <v>1913</v>
      </c>
      <c r="D2931" s="1" t="s">
        <v>1177</v>
      </c>
      <c r="E2931" s="1" t="s">
        <v>1110</v>
      </c>
    </row>
    <row r="2932" spans="1:5" x14ac:dyDescent="0.25">
      <c r="A2932" t="s">
        <v>4346</v>
      </c>
      <c r="B2932" s="1">
        <v>6</v>
      </c>
      <c r="C2932" s="1">
        <v>1910</v>
      </c>
      <c r="D2932" s="1" t="s">
        <v>1282</v>
      </c>
      <c r="E2932" s="1" t="s">
        <v>1110</v>
      </c>
    </row>
    <row r="2933" spans="1:5" x14ac:dyDescent="0.25">
      <c r="A2933" t="s">
        <v>4347</v>
      </c>
      <c r="B2933" s="1">
        <v>5</v>
      </c>
      <c r="C2933" s="1">
        <v>1910</v>
      </c>
      <c r="D2933" s="1" t="s">
        <v>1282</v>
      </c>
      <c r="E2933" s="1" t="s">
        <v>1122</v>
      </c>
    </row>
    <row r="2934" spans="1:5" x14ac:dyDescent="0.25">
      <c r="A2934" t="s">
        <v>4348</v>
      </c>
      <c r="B2934" s="1">
        <v>3</v>
      </c>
      <c r="C2934" s="1">
        <v>1910</v>
      </c>
      <c r="D2934" s="1" t="s">
        <v>1177</v>
      </c>
      <c r="E2934" s="1" t="s">
        <v>1122</v>
      </c>
    </row>
    <row r="2935" spans="1:5" x14ac:dyDescent="0.25">
      <c r="A2935" t="s">
        <v>4349</v>
      </c>
      <c r="B2935" s="1">
        <v>3</v>
      </c>
      <c r="C2935" s="1">
        <v>1910</v>
      </c>
      <c r="D2935" s="1" t="s">
        <v>1177</v>
      </c>
      <c r="E2935" s="1" t="s">
        <v>1122</v>
      </c>
    </row>
    <row r="2936" spans="1:5" x14ac:dyDescent="0.25">
      <c r="A2936" t="s">
        <v>4350</v>
      </c>
      <c r="B2936" s="1">
        <v>3</v>
      </c>
      <c r="C2936" s="1">
        <v>1912</v>
      </c>
      <c r="D2936" s="1" t="s">
        <v>1177</v>
      </c>
      <c r="E2936" s="1" t="s">
        <v>1122</v>
      </c>
    </row>
    <row r="2937" spans="1:5" x14ac:dyDescent="0.25">
      <c r="A2937" t="s">
        <v>4351</v>
      </c>
      <c r="B2937" s="1">
        <v>3</v>
      </c>
      <c r="C2937" s="1">
        <v>1913</v>
      </c>
      <c r="D2937" s="1" t="s">
        <v>1373</v>
      </c>
      <c r="E2937" s="1" t="s">
        <v>1122</v>
      </c>
    </row>
    <row r="2938" spans="1:5" x14ac:dyDescent="0.25">
      <c r="A2938" t="s">
        <v>4352</v>
      </c>
      <c r="B2938" s="1">
        <v>3</v>
      </c>
      <c r="C2938" s="1">
        <v>1914</v>
      </c>
      <c r="D2938" s="1" t="s">
        <v>1274</v>
      </c>
      <c r="E2938" s="1" t="s">
        <v>1110</v>
      </c>
    </row>
    <row r="2939" spans="1:5" x14ac:dyDescent="0.25">
      <c r="A2939" t="s">
        <v>4353</v>
      </c>
      <c r="B2939" s="1">
        <v>3</v>
      </c>
      <c r="C2939" s="1">
        <v>1922</v>
      </c>
      <c r="D2939" s="1" t="s">
        <v>1274</v>
      </c>
      <c r="E2939" s="1" t="s">
        <v>1110</v>
      </c>
    </row>
    <row r="2940" spans="1:5" x14ac:dyDescent="0.25">
      <c r="A2940" t="s">
        <v>4354</v>
      </c>
      <c r="B2940" s="1">
        <v>3</v>
      </c>
      <c r="C2940" s="1">
        <v>1910</v>
      </c>
      <c r="D2940" s="1" t="s">
        <v>1373</v>
      </c>
      <c r="E2940" s="1" t="s">
        <v>1122</v>
      </c>
    </row>
    <row r="2941" spans="1:5" x14ac:dyDescent="0.25">
      <c r="A2941" t="s">
        <v>4355</v>
      </c>
      <c r="B2941" s="1">
        <v>4</v>
      </c>
      <c r="C2941" s="1">
        <v>1910</v>
      </c>
      <c r="D2941" s="1" t="s">
        <v>1373</v>
      </c>
      <c r="E2941" s="1" t="s">
        <v>1122</v>
      </c>
    </row>
    <row r="2942" spans="1:5" x14ac:dyDescent="0.25">
      <c r="A2942" t="s">
        <v>4356</v>
      </c>
      <c r="B2942" s="1">
        <v>3</v>
      </c>
      <c r="C2942" s="1">
        <v>1925</v>
      </c>
      <c r="D2942" s="1" t="s">
        <v>1274</v>
      </c>
      <c r="E2942" s="1" t="s">
        <v>1110</v>
      </c>
    </row>
    <row r="2943" spans="1:5" x14ac:dyDescent="0.25">
      <c r="A2943" t="s">
        <v>4357</v>
      </c>
      <c r="B2943" s="1">
        <v>4</v>
      </c>
      <c r="C2943" s="1">
        <v>1913</v>
      </c>
      <c r="D2943" s="1" t="s">
        <v>1282</v>
      </c>
      <c r="E2943" s="1" t="s">
        <v>1110</v>
      </c>
    </row>
    <row r="2944" spans="1:5" x14ac:dyDescent="0.25">
      <c r="A2944" t="s">
        <v>4358</v>
      </c>
      <c r="B2944" s="1">
        <v>3</v>
      </c>
      <c r="C2944" s="1">
        <v>1912</v>
      </c>
      <c r="D2944" s="1" t="s">
        <v>1177</v>
      </c>
      <c r="E2944" s="1" t="s">
        <v>1110</v>
      </c>
    </row>
    <row r="2945" spans="1:5" x14ac:dyDescent="0.25">
      <c r="A2945" t="s">
        <v>4359</v>
      </c>
      <c r="B2945" s="1">
        <v>4</v>
      </c>
      <c r="C2945" s="1">
        <v>1910</v>
      </c>
      <c r="D2945" s="1" t="s">
        <v>1282</v>
      </c>
      <c r="E2945" s="1" t="s">
        <v>1110</v>
      </c>
    </row>
    <row r="2946" spans="1:5" x14ac:dyDescent="0.25">
      <c r="A2946" t="s">
        <v>4360</v>
      </c>
      <c r="B2946" s="1">
        <v>3</v>
      </c>
      <c r="C2946" s="1">
        <v>1913</v>
      </c>
      <c r="D2946" s="1" t="s">
        <v>1282</v>
      </c>
      <c r="E2946" s="1" t="s">
        <v>1110</v>
      </c>
    </row>
    <row r="2947" spans="1:5" x14ac:dyDescent="0.25">
      <c r="A2947" t="s">
        <v>4361</v>
      </c>
      <c r="B2947" s="1">
        <v>3</v>
      </c>
      <c r="C2947" s="1">
        <v>1911</v>
      </c>
      <c r="D2947" s="1" t="s">
        <v>1282</v>
      </c>
      <c r="E2947" s="1" t="s">
        <v>1110</v>
      </c>
    </row>
    <row r="2948" spans="1:5" x14ac:dyDescent="0.25">
      <c r="A2948" t="s">
        <v>4362</v>
      </c>
      <c r="B2948" s="1">
        <v>3</v>
      </c>
      <c r="C2948" s="1">
        <v>1910</v>
      </c>
      <c r="D2948" s="1" t="s">
        <v>1282</v>
      </c>
      <c r="E2948" s="1" t="s">
        <v>1110</v>
      </c>
    </row>
    <row r="2949" spans="1:5" x14ac:dyDescent="0.25">
      <c r="A2949" t="s">
        <v>4363</v>
      </c>
      <c r="B2949" s="1">
        <v>3</v>
      </c>
      <c r="C2949" s="1">
        <v>1905</v>
      </c>
      <c r="D2949" s="1" t="s">
        <v>1282</v>
      </c>
      <c r="E2949" s="1" t="s">
        <v>1110</v>
      </c>
    </row>
    <row r="2950" spans="1:5" x14ac:dyDescent="0.25">
      <c r="A2950" t="s">
        <v>4364</v>
      </c>
      <c r="B2950" s="1">
        <v>3</v>
      </c>
      <c r="C2950" s="1">
        <v>1938</v>
      </c>
      <c r="D2950" s="1" t="s">
        <v>1177</v>
      </c>
      <c r="E2950" s="1" t="s">
        <v>1110</v>
      </c>
    </row>
    <row r="2951" spans="1:5" x14ac:dyDescent="0.25">
      <c r="A2951" t="s">
        <v>4365</v>
      </c>
      <c r="B2951" s="1">
        <v>3</v>
      </c>
      <c r="C2951" s="1">
        <v>1923</v>
      </c>
      <c r="D2951" s="1" t="s">
        <v>1282</v>
      </c>
      <c r="E2951" s="1" t="s">
        <v>1122</v>
      </c>
    </row>
    <row r="2952" spans="1:5" x14ac:dyDescent="0.25">
      <c r="A2952" t="s">
        <v>4366</v>
      </c>
      <c r="B2952" s="1">
        <v>4</v>
      </c>
      <c r="C2952" s="1">
        <v>1910</v>
      </c>
      <c r="D2952" s="1" t="s">
        <v>1121</v>
      </c>
      <c r="E2952" s="1" t="s">
        <v>1122</v>
      </c>
    </row>
    <row r="2953" spans="1:5" x14ac:dyDescent="0.25">
      <c r="A2953" t="s">
        <v>4367</v>
      </c>
      <c r="B2953" s="1">
        <v>3</v>
      </c>
      <c r="C2953" s="1">
        <v>1929</v>
      </c>
      <c r="D2953" s="1" t="s">
        <v>1177</v>
      </c>
      <c r="E2953" s="1" t="s">
        <v>1122</v>
      </c>
    </row>
    <row r="2954" spans="1:5" x14ac:dyDescent="0.25">
      <c r="A2954" t="s">
        <v>4368</v>
      </c>
      <c r="B2954" s="1">
        <v>4</v>
      </c>
      <c r="C2954" s="1">
        <v>1913</v>
      </c>
      <c r="D2954" s="1" t="s">
        <v>1274</v>
      </c>
      <c r="E2954" s="1" t="s">
        <v>1110</v>
      </c>
    </row>
    <row r="2955" spans="1:5" x14ac:dyDescent="0.25">
      <c r="A2955" t="s">
        <v>4369</v>
      </c>
      <c r="B2955" s="1">
        <v>3</v>
      </c>
      <c r="C2955" s="1">
        <v>1914</v>
      </c>
      <c r="D2955" s="1" t="s">
        <v>1274</v>
      </c>
      <c r="E2955" s="1" t="s">
        <v>1110</v>
      </c>
    </row>
    <row r="2956" spans="1:5" x14ac:dyDescent="0.25">
      <c r="A2956" t="s">
        <v>4370</v>
      </c>
      <c r="B2956" s="1">
        <v>4</v>
      </c>
      <c r="C2956" s="1">
        <v>1905</v>
      </c>
      <c r="D2956" s="1" t="s">
        <v>1373</v>
      </c>
      <c r="E2956" s="1" t="s">
        <v>1122</v>
      </c>
    </row>
    <row r="2957" spans="1:5" x14ac:dyDescent="0.25">
      <c r="A2957" t="s">
        <v>4371</v>
      </c>
      <c r="B2957" s="1">
        <v>3</v>
      </c>
      <c r="C2957" s="1">
        <v>1927</v>
      </c>
      <c r="D2957" s="1" t="s">
        <v>1373</v>
      </c>
      <c r="E2957" s="1" t="s">
        <v>1122</v>
      </c>
    </row>
    <row r="2958" spans="1:5" x14ac:dyDescent="0.25">
      <c r="A2958" t="s">
        <v>4372</v>
      </c>
      <c r="B2958" s="1">
        <v>3</v>
      </c>
      <c r="C2958" s="1">
        <v>1921</v>
      </c>
      <c r="D2958" s="1" t="s">
        <v>1177</v>
      </c>
      <c r="E2958" s="1" t="s">
        <v>1122</v>
      </c>
    </row>
    <row r="2959" spans="1:5" x14ac:dyDescent="0.25">
      <c r="A2959" t="s">
        <v>4373</v>
      </c>
      <c r="B2959" s="1">
        <v>4</v>
      </c>
      <c r="C2959" s="1">
        <v>1913</v>
      </c>
      <c r="D2959" s="1" t="s">
        <v>1282</v>
      </c>
      <c r="E2959" s="1" t="s">
        <v>1122</v>
      </c>
    </row>
    <row r="2960" spans="1:5" x14ac:dyDescent="0.25">
      <c r="A2960" t="s">
        <v>4374</v>
      </c>
      <c r="B2960" s="1">
        <v>3</v>
      </c>
      <c r="C2960" s="1">
        <v>1910</v>
      </c>
      <c r="D2960" s="1" t="s">
        <v>1282</v>
      </c>
      <c r="E2960" s="1" t="s">
        <v>1122</v>
      </c>
    </row>
    <row r="2961" spans="1:5" x14ac:dyDescent="0.25">
      <c r="A2961" t="s">
        <v>4375</v>
      </c>
      <c r="B2961" s="1">
        <v>3</v>
      </c>
      <c r="C2961" s="1">
        <v>1910</v>
      </c>
      <c r="D2961" s="1" t="s">
        <v>1177</v>
      </c>
      <c r="E2961" s="1" t="s">
        <v>1122</v>
      </c>
    </row>
    <row r="2962" spans="1:5" x14ac:dyDescent="0.25">
      <c r="A2962" t="s">
        <v>4376</v>
      </c>
      <c r="B2962" s="1">
        <v>3</v>
      </c>
      <c r="C2962" s="1">
        <v>1913</v>
      </c>
      <c r="D2962" s="1" t="s">
        <v>1274</v>
      </c>
      <c r="E2962" s="1" t="s">
        <v>1110</v>
      </c>
    </row>
    <row r="2963" spans="1:5" x14ac:dyDescent="0.25">
      <c r="A2963" t="s">
        <v>4377</v>
      </c>
      <c r="B2963" s="1">
        <v>3</v>
      </c>
      <c r="C2963" s="1">
        <v>1911</v>
      </c>
      <c r="D2963" s="1" t="s">
        <v>1274</v>
      </c>
      <c r="E2963" s="1" t="s">
        <v>1110</v>
      </c>
    </row>
    <row r="2964" spans="1:5" x14ac:dyDescent="0.25">
      <c r="A2964" t="s">
        <v>4378</v>
      </c>
      <c r="B2964" s="1">
        <v>3</v>
      </c>
      <c r="C2964" s="1">
        <v>1912</v>
      </c>
      <c r="D2964" s="1" t="s">
        <v>1373</v>
      </c>
      <c r="E2964" s="1" t="s">
        <v>1122</v>
      </c>
    </row>
    <row r="2965" spans="1:5" x14ac:dyDescent="0.25">
      <c r="A2965" t="s">
        <v>4379</v>
      </c>
      <c r="B2965" s="1">
        <v>3</v>
      </c>
      <c r="C2965" s="1">
        <v>1925</v>
      </c>
      <c r="D2965" s="1" t="s">
        <v>1373</v>
      </c>
      <c r="E2965" s="1" t="s">
        <v>1122</v>
      </c>
    </row>
    <row r="2966" spans="1:5" x14ac:dyDescent="0.25">
      <c r="A2966" t="s">
        <v>4380</v>
      </c>
      <c r="B2966" s="1">
        <v>3</v>
      </c>
      <c r="C2966" s="1">
        <v>1912</v>
      </c>
      <c r="D2966" s="1" t="s">
        <v>1274</v>
      </c>
      <c r="E2966" s="1" t="s">
        <v>1110</v>
      </c>
    </row>
    <row r="2967" spans="1:5" x14ac:dyDescent="0.25">
      <c r="A2967" t="s">
        <v>4381</v>
      </c>
      <c r="B2967" s="1">
        <v>3</v>
      </c>
      <c r="C2967" s="1">
        <v>1910</v>
      </c>
      <c r="D2967" s="1" t="s">
        <v>1282</v>
      </c>
      <c r="E2967" s="1" t="s">
        <v>1110</v>
      </c>
    </row>
    <row r="2968" spans="1:5" x14ac:dyDescent="0.25">
      <c r="A2968" t="s">
        <v>4382</v>
      </c>
      <c r="B2968" s="1">
        <v>3</v>
      </c>
      <c r="C2968" s="1">
        <v>1910</v>
      </c>
      <c r="D2968" s="1" t="s">
        <v>1282</v>
      </c>
      <c r="E2968" s="1" t="s">
        <v>1110</v>
      </c>
    </row>
    <row r="2969" spans="1:5" x14ac:dyDescent="0.25">
      <c r="A2969" t="s">
        <v>4383</v>
      </c>
      <c r="B2969" s="1">
        <v>3</v>
      </c>
      <c r="C2969" s="1">
        <v>1910</v>
      </c>
      <c r="D2969" s="1" t="s">
        <v>1282</v>
      </c>
      <c r="E2969" s="1" t="s">
        <v>1122</v>
      </c>
    </row>
    <row r="2970" spans="1:5" x14ac:dyDescent="0.25">
      <c r="A2970" t="s">
        <v>4384</v>
      </c>
      <c r="B2970" s="1">
        <v>3</v>
      </c>
      <c r="C2970" s="1">
        <v>1912</v>
      </c>
      <c r="D2970" s="1" t="s">
        <v>1282</v>
      </c>
      <c r="E2970" s="1" t="s">
        <v>1122</v>
      </c>
    </row>
    <row r="2971" spans="1:5" x14ac:dyDescent="0.25">
      <c r="A2971" t="s">
        <v>4385</v>
      </c>
      <c r="B2971" s="1">
        <v>4</v>
      </c>
      <c r="C2971" s="1">
        <v>1912</v>
      </c>
      <c r="D2971" s="1" t="s">
        <v>1282</v>
      </c>
      <c r="E2971" s="1" t="s">
        <v>1122</v>
      </c>
    </row>
    <row r="2972" spans="1:5" x14ac:dyDescent="0.25">
      <c r="A2972" t="s">
        <v>4386</v>
      </c>
      <c r="B2972" s="1">
        <v>3</v>
      </c>
      <c r="C2972" s="1">
        <v>1925</v>
      </c>
      <c r="D2972" s="1" t="s">
        <v>1177</v>
      </c>
      <c r="E2972" s="1" t="s">
        <v>1122</v>
      </c>
    </row>
    <row r="2973" spans="1:5" x14ac:dyDescent="0.25">
      <c r="A2973" t="s">
        <v>4387</v>
      </c>
      <c r="B2973" s="1">
        <v>3</v>
      </c>
      <c r="C2973" s="1">
        <v>1911</v>
      </c>
      <c r="D2973" s="1" t="s">
        <v>1274</v>
      </c>
      <c r="E2973" s="1" t="s">
        <v>1110</v>
      </c>
    </row>
    <row r="2974" spans="1:5" x14ac:dyDescent="0.25">
      <c r="A2974" t="s">
        <v>4388</v>
      </c>
      <c r="B2974" s="1">
        <v>3</v>
      </c>
      <c r="C2974" s="1">
        <v>1910</v>
      </c>
      <c r="D2974" s="1" t="s">
        <v>1177</v>
      </c>
      <c r="E2974" s="1" t="s">
        <v>1122</v>
      </c>
    </row>
    <row r="2975" spans="1:5" x14ac:dyDescent="0.25">
      <c r="A2975" t="s">
        <v>4389</v>
      </c>
      <c r="B2975" s="1">
        <v>3</v>
      </c>
      <c r="C2975" s="1">
        <v>1910</v>
      </c>
      <c r="D2975" s="1" t="s">
        <v>1177</v>
      </c>
      <c r="E2975" s="1" t="s">
        <v>1122</v>
      </c>
    </row>
    <row r="2976" spans="1:5" x14ac:dyDescent="0.25">
      <c r="A2976" t="s">
        <v>4390</v>
      </c>
      <c r="B2976" s="1">
        <v>3</v>
      </c>
      <c r="C2976" s="1">
        <v>1912</v>
      </c>
      <c r="D2976" s="1" t="s">
        <v>1282</v>
      </c>
      <c r="E2976" s="1" t="s">
        <v>1110</v>
      </c>
    </row>
    <row r="2977" spans="1:5" x14ac:dyDescent="0.25">
      <c r="A2977" t="s">
        <v>4391</v>
      </c>
      <c r="B2977" s="1">
        <v>3</v>
      </c>
      <c r="C2977" s="1">
        <v>1911</v>
      </c>
      <c r="D2977" s="1" t="s">
        <v>1177</v>
      </c>
      <c r="E2977" s="1" t="s">
        <v>1122</v>
      </c>
    </row>
    <row r="2978" spans="1:5" x14ac:dyDescent="0.25">
      <c r="A2978" t="s">
        <v>4392</v>
      </c>
      <c r="B2978" s="1">
        <v>3</v>
      </c>
      <c r="C2978" s="1">
        <v>1912</v>
      </c>
      <c r="D2978" s="1" t="s">
        <v>1177</v>
      </c>
      <c r="E2978" s="1" t="s">
        <v>1122</v>
      </c>
    </row>
    <row r="2979" spans="1:5" x14ac:dyDescent="0.25">
      <c r="A2979" t="s">
        <v>4393</v>
      </c>
      <c r="B2979" s="1">
        <v>12</v>
      </c>
      <c r="C2979" s="1">
        <v>1912</v>
      </c>
      <c r="D2979" s="1" t="s">
        <v>1282</v>
      </c>
      <c r="E2979" s="1" t="s">
        <v>1110</v>
      </c>
    </row>
    <row r="2980" spans="1:5" x14ac:dyDescent="0.25">
      <c r="A2980" t="s">
        <v>4394</v>
      </c>
      <c r="B2980" s="1">
        <v>3</v>
      </c>
      <c r="C2980" s="1">
        <v>1912</v>
      </c>
      <c r="D2980" s="1" t="s">
        <v>1177</v>
      </c>
      <c r="E2980" s="1" t="s">
        <v>1122</v>
      </c>
    </row>
    <row r="2981" spans="1:5" x14ac:dyDescent="0.25">
      <c r="A2981" t="s">
        <v>4395</v>
      </c>
      <c r="B2981" s="1">
        <v>3</v>
      </c>
      <c r="C2981" s="1">
        <v>1912</v>
      </c>
      <c r="D2981" s="1" t="s">
        <v>1177</v>
      </c>
      <c r="E2981" s="1" t="s">
        <v>1122</v>
      </c>
    </row>
    <row r="2982" spans="1:5" x14ac:dyDescent="0.25">
      <c r="A2982" t="s">
        <v>4396</v>
      </c>
      <c r="B2982" s="1">
        <v>8</v>
      </c>
      <c r="C2982" s="1">
        <v>1947</v>
      </c>
      <c r="D2982" s="1" t="s">
        <v>1175</v>
      </c>
      <c r="E2982" s="1" t="s">
        <v>1110</v>
      </c>
    </row>
    <row r="2983" spans="1:5" x14ac:dyDescent="0.25">
      <c r="A2983" t="s">
        <v>4397</v>
      </c>
      <c r="B2983" s="1">
        <v>3</v>
      </c>
      <c r="C2983" s="1">
        <v>1905</v>
      </c>
      <c r="D2983" s="1" t="s">
        <v>1282</v>
      </c>
      <c r="E2983" s="1" t="s">
        <v>1110</v>
      </c>
    </row>
    <row r="2984" spans="1:5" x14ac:dyDescent="0.25">
      <c r="A2984" t="s">
        <v>4398</v>
      </c>
      <c r="B2984" s="1">
        <v>3</v>
      </c>
      <c r="C2984" s="1">
        <v>1910</v>
      </c>
      <c r="D2984" s="1" t="s">
        <v>1177</v>
      </c>
      <c r="E2984" s="1" t="s">
        <v>1122</v>
      </c>
    </row>
    <row r="2985" spans="1:5" x14ac:dyDescent="0.25">
      <c r="A2985" t="s">
        <v>4399</v>
      </c>
      <c r="B2985" s="1">
        <v>4</v>
      </c>
      <c r="C2985" s="1">
        <v>1914</v>
      </c>
      <c r="D2985" s="1" t="s">
        <v>1282</v>
      </c>
      <c r="E2985" s="1" t="s">
        <v>1122</v>
      </c>
    </row>
    <row r="2986" spans="1:5" x14ac:dyDescent="0.25">
      <c r="A2986" t="s">
        <v>4400</v>
      </c>
      <c r="B2986" s="1">
        <v>3</v>
      </c>
      <c r="C2986" s="1">
        <v>1911</v>
      </c>
      <c r="D2986" s="1" t="s">
        <v>1177</v>
      </c>
      <c r="E2986" s="1" t="s">
        <v>1122</v>
      </c>
    </row>
    <row r="2987" spans="1:5" x14ac:dyDescent="0.25">
      <c r="A2987" t="s">
        <v>4401</v>
      </c>
      <c r="B2987" s="1">
        <v>4</v>
      </c>
      <c r="C2987" s="1">
        <v>1929</v>
      </c>
      <c r="D2987" s="1" t="s">
        <v>1177</v>
      </c>
      <c r="E2987" s="1" t="s">
        <v>1122</v>
      </c>
    </row>
    <row r="2988" spans="1:5" x14ac:dyDescent="0.25">
      <c r="A2988" t="s">
        <v>4402</v>
      </c>
      <c r="B2988" s="1">
        <v>3</v>
      </c>
      <c r="C2988" s="1">
        <v>2006</v>
      </c>
      <c r="D2988" s="1" t="s">
        <v>1177</v>
      </c>
      <c r="E2988" s="1" t="s">
        <v>1122</v>
      </c>
    </row>
    <row r="2989" spans="1:5" x14ac:dyDescent="0.25">
      <c r="A2989" t="s">
        <v>4403</v>
      </c>
      <c r="B2989" s="1">
        <v>3</v>
      </c>
      <c r="C2989" s="1">
        <v>1912</v>
      </c>
      <c r="D2989" s="1" t="s">
        <v>1177</v>
      </c>
      <c r="E2989" s="1" t="s">
        <v>1122</v>
      </c>
    </row>
    <row r="2990" spans="1:5" x14ac:dyDescent="0.25">
      <c r="A2990" t="s">
        <v>4404</v>
      </c>
      <c r="B2990" s="1">
        <v>3</v>
      </c>
      <c r="C2990" s="1">
        <v>1946</v>
      </c>
      <c r="D2990" s="1" t="s">
        <v>1177</v>
      </c>
      <c r="E2990" s="1" t="s">
        <v>1122</v>
      </c>
    </row>
    <row r="2991" spans="1:5" x14ac:dyDescent="0.25">
      <c r="A2991" t="s">
        <v>4405</v>
      </c>
      <c r="B2991" s="1">
        <v>4</v>
      </c>
      <c r="C2991" s="1">
        <v>1912</v>
      </c>
      <c r="D2991" s="1" t="s">
        <v>1177</v>
      </c>
      <c r="E2991" s="1" t="s">
        <v>1122</v>
      </c>
    </row>
    <row r="2992" spans="1:5" x14ac:dyDescent="0.25">
      <c r="A2992" t="s">
        <v>4406</v>
      </c>
      <c r="B2992" s="1">
        <v>3</v>
      </c>
      <c r="C2992" s="1">
        <v>1912</v>
      </c>
      <c r="D2992" s="1" t="s">
        <v>1274</v>
      </c>
      <c r="E2992" s="1" t="s">
        <v>1110</v>
      </c>
    </row>
    <row r="2993" spans="1:5" x14ac:dyDescent="0.25">
      <c r="A2993" t="s">
        <v>4407</v>
      </c>
      <c r="B2993" s="1">
        <v>3</v>
      </c>
      <c r="C2993" s="1">
        <v>1910</v>
      </c>
      <c r="D2993" s="1" t="s">
        <v>1177</v>
      </c>
      <c r="E2993" s="1" t="s">
        <v>1122</v>
      </c>
    </row>
    <row r="2994" spans="1:5" x14ac:dyDescent="0.25">
      <c r="A2994" t="s">
        <v>4408</v>
      </c>
      <c r="B2994" s="1">
        <v>3</v>
      </c>
      <c r="C2994" s="1">
        <v>1967</v>
      </c>
      <c r="D2994" s="1" t="s">
        <v>1175</v>
      </c>
      <c r="E2994" s="1" t="s">
        <v>1122</v>
      </c>
    </row>
    <row r="2995" spans="1:5" x14ac:dyDescent="0.25">
      <c r="A2995" t="s">
        <v>4409</v>
      </c>
      <c r="B2995" s="1">
        <v>14</v>
      </c>
      <c r="C2995" s="1">
        <v>1912</v>
      </c>
      <c r="D2995" s="1" t="s">
        <v>1278</v>
      </c>
      <c r="E2995" s="1" t="s">
        <v>1122</v>
      </c>
    </row>
    <row r="2996" spans="1:5" x14ac:dyDescent="0.25">
      <c r="A2996" t="s">
        <v>4410</v>
      </c>
      <c r="B2996" s="1">
        <v>3</v>
      </c>
      <c r="C2996" s="1">
        <v>1910</v>
      </c>
      <c r="D2996" s="1" t="s">
        <v>1278</v>
      </c>
      <c r="E2996" s="1" t="s">
        <v>1122</v>
      </c>
    </row>
    <row r="2997" spans="1:5" x14ac:dyDescent="0.25">
      <c r="A2997" t="s">
        <v>4411</v>
      </c>
      <c r="B2997" s="1">
        <v>3</v>
      </c>
      <c r="C2997" s="1">
        <v>1910</v>
      </c>
      <c r="D2997" s="1" t="s">
        <v>1278</v>
      </c>
      <c r="E2997" s="1" t="s">
        <v>1122</v>
      </c>
    </row>
    <row r="2998" spans="1:5" x14ac:dyDescent="0.25">
      <c r="A2998" t="s">
        <v>4412</v>
      </c>
      <c r="B2998" s="1">
        <v>3</v>
      </c>
      <c r="C2998" s="1">
        <v>1912</v>
      </c>
      <c r="D2998" s="1" t="s">
        <v>1278</v>
      </c>
      <c r="E2998" s="1" t="s">
        <v>1122</v>
      </c>
    </row>
    <row r="2999" spans="1:5" x14ac:dyDescent="0.25">
      <c r="A2999" t="s">
        <v>4413</v>
      </c>
      <c r="B2999" s="1">
        <v>3</v>
      </c>
      <c r="C2999" s="1">
        <v>1910</v>
      </c>
      <c r="D2999" s="1" t="s">
        <v>1278</v>
      </c>
      <c r="E2999" s="1" t="s">
        <v>1122</v>
      </c>
    </row>
    <row r="3000" spans="1:5" x14ac:dyDescent="0.25">
      <c r="A3000" t="s">
        <v>4414</v>
      </c>
      <c r="B3000" s="1">
        <v>3</v>
      </c>
      <c r="C3000" s="1">
        <v>1911</v>
      </c>
      <c r="D3000" s="1" t="s">
        <v>1278</v>
      </c>
      <c r="E3000" s="1" t="s">
        <v>1122</v>
      </c>
    </row>
    <row r="3001" spans="1:5" x14ac:dyDescent="0.25">
      <c r="A3001" t="s">
        <v>4415</v>
      </c>
      <c r="B3001" s="1">
        <v>3</v>
      </c>
      <c r="C3001" s="1">
        <v>1912</v>
      </c>
      <c r="D3001" s="1" t="s">
        <v>1278</v>
      </c>
      <c r="E3001" s="1" t="s">
        <v>1122</v>
      </c>
    </row>
    <row r="3002" spans="1:5" x14ac:dyDescent="0.25">
      <c r="A3002" t="s">
        <v>4416</v>
      </c>
      <c r="B3002" s="1">
        <v>3</v>
      </c>
      <c r="C3002" s="1">
        <v>1912</v>
      </c>
      <c r="D3002" s="1" t="s">
        <v>1278</v>
      </c>
      <c r="E3002" s="1" t="s">
        <v>1122</v>
      </c>
    </row>
    <row r="3003" spans="1:5" x14ac:dyDescent="0.25">
      <c r="A3003" t="s">
        <v>4417</v>
      </c>
      <c r="B3003" s="1">
        <v>4</v>
      </c>
      <c r="C3003" s="1">
        <v>1909</v>
      </c>
      <c r="D3003" s="1" t="s">
        <v>1278</v>
      </c>
      <c r="E3003" s="1" t="s">
        <v>1122</v>
      </c>
    </row>
    <row r="3004" spans="1:5" x14ac:dyDescent="0.25">
      <c r="A3004" t="s">
        <v>4418</v>
      </c>
      <c r="B3004" s="1">
        <v>3</v>
      </c>
      <c r="C3004" s="1">
        <v>1910</v>
      </c>
      <c r="D3004" s="1" t="s">
        <v>1278</v>
      </c>
      <c r="E3004" s="1" t="s">
        <v>1122</v>
      </c>
    </row>
    <row r="3005" spans="1:5" x14ac:dyDescent="0.25">
      <c r="A3005" t="s">
        <v>4419</v>
      </c>
      <c r="B3005" s="1">
        <v>4</v>
      </c>
      <c r="C3005" s="1">
        <v>1911</v>
      </c>
      <c r="D3005" s="1" t="s">
        <v>1278</v>
      </c>
      <c r="E3005" s="1" t="s">
        <v>1122</v>
      </c>
    </row>
    <row r="3006" spans="1:5" x14ac:dyDescent="0.25">
      <c r="A3006" t="s">
        <v>4420</v>
      </c>
      <c r="B3006" s="1">
        <v>3</v>
      </c>
      <c r="C3006" s="1">
        <v>1912</v>
      </c>
      <c r="D3006" s="1" t="s">
        <v>1278</v>
      </c>
      <c r="E3006" s="1" t="s">
        <v>1122</v>
      </c>
    </row>
    <row r="3007" spans="1:5" x14ac:dyDescent="0.25">
      <c r="A3007" t="s">
        <v>4421</v>
      </c>
      <c r="B3007" s="1">
        <v>3</v>
      </c>
      <c r="C3007" s="1">
        <v>1912</v>
      </c>
      <c r="D3007" s="1" t="s">
        <v>1278</v>
      </c>
      <c r="E3007" s="1" t="s">
        <v>1122</v>
      </c>
    </row>
    <row r="3008" spans="1:5" x14ac:dyDescent="0.25">
      <c r="A3008" t="s">
        <v>4422</v>
      </c>
      <c r="B3008" s="1">
        <v>3</v>
      </c>
      <c r="C3008" s="1">
        <v>1923</v>
      </c>
      <c r="D3008" s="1" t="s">
        <v>1278</v>
      </c>
      <c r="E3008" s="1" t="s">
        <v>1122</v>
      </c>
    </row>
    <row r="3009" spans="1:5" x14ac:dyDescent="0.25">
      <c r="A3009" t="s">
        <v>4423</v>
      </c>
      <c r="B3009" s="1">
        <v>3</v>
      </c>
      <c r="C3009" s="1">
        <v>1912</v>
      </c>
      <c r="D3009" s="1" t="s">
        <v>1278</v>
      </c>
      <c r="E3009" s="1" t="s">
        <v>1122</v>
      </c>
    </row>
    <row r="3010" spans="1:5" x14ac:dyDescent="0.25">
      <c r="A3010" t="s">
        <v>4424</v>
      </c>
      <c r="B3010" s="1">
        <v>3</v>
      </c>
      <c r="C3010" s="1">
        <v>1912</v>
      </c>
      <c r="D3010" s="1" t="s">
        <v>1278</v>
      </c>
      <c r="E3010" s="1" t="s">
        <v>1122</v>
      </c>
    </row>
    <row r="3011" spans="1:5" x14ac:dyDescent="0.25">
      <c r="A3011" t="s">
        <v>4425</v>
      </c>
      <c r="B3011" s="1">
        <v>3</v>
      </c>
      <c r="C3011" s="1">
        <v>1912</v>
      </c>
      <c r="D3011" s="1" t="s">
        <v>1278</v>
      </c>
      <c r="E3011" s="1" t="s">
        <v>1122</v>
      </c>
    </row>
    <row r="3012" spans="1:5" x14ac:dyDescent="0.25">
      <c r="A3012" t="s">
        <v>4426</v>
      </c>
      <c r="B3012" s="1">
        <v>10</v>
      </c>
      <c r="C3012" s="1">
        <v>2007</v>
      </c>
      <c r="D3012" s="1" t="s">
        <v>1153</v>
      </c>
      <c r="E3012" s="1" t="s">
        <v>1117</v>
      </c>
    </row>
    <row r="3013" spans="1:5" x14ac:dyDescent="0.25">
      <c r="A3013" t="s">
        <v>4427</v>
      </c>
      <c r="B3013" s="1">
        <v>3</v>
      </c>
      <c r="C3013" s="1">
        <v>1911</v>
      </c>
      <c r="D3013" s="1" t="s">
        <v>1177</v>
      </c>
      <c r="E3013" s="1" t="s">
        <v>1122</v>
      </c>
    </row>
    <row r="3014" spans="1:5" x14ac:dyDescent="0.25">
      <c r="A3014" t="s">
        <v>4428</v>
      </c>
      <c r="B3014" s="1">
        <v>7</v>
      </c>
      <c r="C3014" s="1">
        <v>1912</v>
      </c>
      <c r="D3014" s="1" t="s">
        <v>1284</v>
      </c>
      <c r="E3014" s="1" t="s">
        <v>1110</v>
      </c>
    </row>
    <row r="3015" spans="1:5" x14ac:dyDescent="0.25">
      <c r="A3015" t="s">
        <v>4429</v>
      </c>
      <c r="B3015" s="1">
        <v>4</v>
      </c>
      <c r="C3015" s="1">
        <v>1957</v>
      </c>
      <c r="D3015" s="1" t="s">
        <v>1284</v>
      </c>
      <c r="E3015" s="1" t="s">
        <v>1110</v>
      </c>
    </row>
    <row r="3016" spans="1:5" x14ac:dyDescent="0.25">
      <c r="A3016" t="s">
        <v>4430</v>
      </c>
      <c r="B3016" s="1">
        <v>4</v>
      </c>
      <c r="C3016" s="1">
        <v>1912</v>
      </c>
      <c r="D3016" s="1" t="s">
        <v>1284</v>
      </c>
      <c r="E3016" s="1" t="s">
        <v>1110</v>
      </c>
    </row>
    <row r="3017" spans="1:5" x14ac:dyDescent="0.25">
      <c r="A3017" t="s">
        <v>4431</v>
      </c>
      <c r="B3017" s="1">
        <v>7</v>
      </c>
      <c r="C3017" s="1">
        <v>1912</v>
      </c>
      <c r="D3017" s="1" t="s">
        <v>1284</v>
      </c>
      <c r="E3017" s="1" t="s">
        <v>1110</v>
      </c>
    </row>
    <row r="3018" spans="1:5" x14ac:dyDescent="0.25">
      <c r="A3018" t="s">
        <v>4432</v>
      </c>
      <c r="B3018" s="1">
        <v>3</v>
      </c>
      <c r="C3018" s="1">
        <v>1912</v>
      </c>
      <c r="D3018" s="1" t="s">
        <v>1284</v>
      </c>
      <c r="E3018" s="1" t="s">
        <v>1110</v>
      </c>
    </row>
    <row r="3019" spans="1:5" x14ac:dyDescent="0.25">
      <c r="A3019" t="s">
        <v>4433</v>
      </c>
      <c r="B3019" s="1">
        <v>3</v>
      </c>
      <c r="C3019" s="1">
        <v>1926</v>
      </c>
      <c r="D3019" s="1" t="s">
        <v>1284</v>
      </c>
      <c r="E3019" s="1" t="s">
        <v>1110</v>
      </c>
    </row>
    <row r="3020" spans="1:5" x14ac:dyDescent="0.25">
      <c r="A3020" t="s">
        <v>4434</v>
      </c>
      <c r="B3020" s="1">
        <v>4</v>
      </c>
      <c r="C3020" s="1">
        <v>1912</v>
      </c>
      <c r="D3020" s="1" t="s">
        <v>1284</v>
      </c>
      <c r="E3020" s="1" t="s">
        <v>1110</v>
      </c>
    </row>
    <row r="3021" spans="1:5" x14ac:dyDescent="0.25">
      <c r="A3021" t="s">
        <v>4435</v>
      </c>
      <c r="B3021" s="1">
        <v>3</v>
      </c>
      <c r="C3021" s="1">
        <v>1912</v>
      </c>
      <c r="D3021" s="1" t="s">
        <v>1284</v>
      </c>
      <c r="E3021" s="1" t="s">
        <v>1110</v>
      </c>
    </row>
    <row r="3022" spans="1:5" x14ac:dyDescent="0.25">
      <c r="A3022" t="s">
        <v>4436</v>
      </c>
      <c r="B3022" s="1">
        <v>3</v>
      </c>
      <c r="C3022" s="1">
        <v>1910</v>
      </c>
      <c r="D3022" s="1" t="s">
        <v>1284</v>
      </c>
      <c r="E3022" s="1" t="s">
        <v>1110</v>
      </c>
    </row>
    <row r="3023" spans="1:5" x14ac:dyDescent="0.25">
      <c r="A3023" t="s">
        <v>4437</v>
      </c>
      <c r="B3023" s="1">
        <v>4</v>
      </c>
      <c r="C3023" s="1">
        <v>1908</v>
      </c>
      <c r="D3023" s="1" t="s">
        <v>1284</v>
      </c>
      <c r="E3023" s="1" t="s">
        <v>1110</v>
      </c>
    </row>
    <row r="3024" spans="1:5" x14ac:dyDescent="0.25">
      <c r="A3024" t="s">
        <v>4438</v>
      </c>
      <c r="B3024" s="1">
        <v>3</v>
      </c>
      <c r="C3024" s="1">
        <v>1912</v>
      </c>
      <c r="D3024" s="1" t="s">
        <v>1284</v>
      </c>
      <c r="E3024" s="1" t="s">
        <v>1110</v>
      </c>
    </row>
    <row r="3025" spans="1:5" x14ac:dyDescent="0.25">
      <c r="A3025" t="s">
        <v>4439</v>
      </c>
      <c r="B3025" s="1">
        <v>3</v>
      </c>
      <c r="C3025" s="1">
        <v>1910</v>
      </c>
      <c r="D3025" s="1" t="s">
        <v>1284</v>
      </c>
      <c r="E3025" s="1" t="s">
        <v>1110</v>
      </c>
    </row>
    <row r="3026" spans="1:5" x14ac:dyDescent="0.25">
      <c r="A3026" t="s">
        <v>4440</v>
      </c>
      <c r="B3026" s="1">
        <v>7</v>
      </c>
      <c r="C3026" s="1">
        <v>1913</v>
      </c>
      <c r="D3026" s="1" t="s">
        <v>1284</v>
      </c>
      <c r="E3026" s="1" t="s">
        <v>1110</v>
      </c>
    </row>
    <row r="3027" spans="1:5" x14ac:dyDescent="0.25">
      <c r="A3027" t="s">
        <v>4441</v>
      </c>
      <c r="B3027" s="1">
        <v>3</v>
      </c>
      <c r="C3027" s="1">
        <v>1910</v>
      </c>
      <c r="D3027" s="1" t="s">
        <v>1284</v>
      </c>
      <c r="E3027" s="1" t="s">
        <v>1110</v>
      </c>
    </row>
    <row r="3028" spans="1:5" x14ac:dyDescent="0.25">
      <c r="A3028" t="s">
        <v>4442</v>
      </c>
      <c r="B3028" s="1">
        <v>3</v>
      </c>
      <c r="C3028" s="1">
        <v>1914</v>
      </c>
      <c r="D3028" s="1" t="s">
        <v>1284</v>
      </c>
      <c r="E3028" s="1" t="s">
        <v>1110</v>
      </c>
    </row>
    <row r="3029" spans="1:5" x14ac:dyDescent="0.25">
      <c r="A3029" t="s">
        <v>4443</v>
      </c>
      <c r="B3029" s="1">
        <v>3</v>
      </c>
      <c r="C3029" s="1">
        <v>1926</v>
      </c>
      <c r="D3029" s="1" t="s">
        <v>1284</v>
      </c>
      <c r="E3029" s="1" t="s">
        <v>1110</v>
      </c>
    </row>
    <row r="3030" spans="1:5" x14ac:dyDescent="0.25">
      <c r="A3030" t="s">
        <v>4444</v>
      </c>
      <c r="B3030" s="1">
        <v>3</v>
      </c>
      <c r="C3030" s="1">
        <v>1910</v>
      </c>
      <c r="D3030" s="1" t="s">
        <v>1284</v>
      </c>
      <c r="E3030" s="1" t="s">
        <v>1110</v>
      </c>
    </row>
    <row r="3031" spans="1:5" x14ac:dyDescent="0.25">
      <c r="A3031" t="s">
        <v>4445</v>
      </c>
      <c r="B3031" s="1">
        <v>3</v>
      </c>
      <c r="C3031" s="1">
        <v>1912</v>
      </c>
      <c r="D3031" s="1" t="s">
        <v>1284</v>
      </c>
      <c r="E3031" s="1" t="s">
        <v>1110</v>
      </c>
    </row>
    <row r="3032" spans="1:5" x14ac:dyDescent="0.25">
      <c r="A3032" t="s">
        <v>4446</v>
      </c>
      <c r="B3032" s="1">
        <v>4</v>
      </c>
      <c r="C3032" s="1">
        <v>1912</v>
      </c>
      <c r="D3032" s="1" t="s">
        <v>1284</v>
      </c>
      <c r="E3032" s="1" t="s">
        <v>1110</v>
      </c>
    </row>
    <row r="3033" spans="1:5" x14ac:dyDescent="0.25">
      <c r="A3033" t="s">
        <v>4447</v>
      </c>
      <c r="B3033" s="1">
        <v>5</v>
      </c>
      <c r="C3033" s="1">
        <v>1912</v>
      </c>
      <c r="D3033" s="1" t="s">
        <v>1284</v>
      </c>
      <c r="E3033" s="1" t="s">
        <v>1110</v>
      </c>
    </row>
    <row r="3034" spans="1:5" x14ac:dyDescent="0.25">
      <c r="A3034" t="s">
        <v>4448</v>
      </c>
      <c r="B3034" s="1">
        <v>3</v>
      </c>
      <c r="C3034" s="1">
        <v>1912</v>
      </c>
      <c r="D3034" s="1" t="s">
        <v>1284</v>
      </c>
      <c r="E3034" s="1" t="s">
        <v>1110</v>
      </c>
    </row>
    <row r="3035" spans="1:5" x14ac:dyDescent="0.25">
      <c r="A3035" t="s">
        <v>4449</v>
      </c>
      <c r="B3035" s="1">
        <v>3</v>
      </c>
      <c r="C3035" s="1">
        <v>1912</v>
      </c>
      <c r="D3035" s="1" t="s">
        <v>1284</v>
      </c>
      <c r="E3035" s="1" t="s">
        <v>1110</v>
      </c>
    </row>
    <row r="3036" spans="1:5" x14ac:dyDescent="0.25">
      <c r="A3036" t="s">
        <v>4450</v>
      </c>
      <c r="B3036" s="1">
        <v>3</v>
      </c>
      <c r="C3036" s="1">
        <v>1912</v>
      </c>
      <c r="D3036" s="1" t="s">
        <v>1284</v>
      </c>
      <c r="E3036" s="1" t="s">
        <v>1110</v>
      </c>
    </row>
    <row r="3037" spans="1:5" x14ac:dyDescent="0.25">
      <c r="A3037" t="s">
        <v>4451</v>
      </c>
      <c r="B3037" s="1">
        <v>4</v>
      </c>
      <c r="C3037" s="1">
        <v>1912</v>
      </c>
      <c r="D3037" s="1" t="s">
        <v>1284</v>
      </c>
      <c r="E3037" s="1" t="s">
        <v>1110</v>
      </c>
    </row>
    <row r="3038" spans="1:5" x14ac:dyDescent="0.25">
      <c r="A3038" t="s">
        <v>4452</v>
      </c>
      <c r="B3038" s="1">
        <v>7</v>
      </c>
      <c r="C3038" s="1">
        <v>1912</v>
      </c>
      <c r="D3038" s="1" t="s">
        <v>1284</v>
      </c>
      <c r="E3038" s="1" t="s">
        <v>1110</v>
      </c>
    </row>
    <row r="3039" spans="1:5" x14ac:dyDescent="0.25">
      <c r="A3039" t="s">
        <v>4453</v>
      </c>
      <c r="B3039" s="1">
        <v>3</v>
      </c>
      <c r="C3039" s="1">
        <v>1912</v>
      </c>
      <c r="D3039" s="1" t="s">
        <v>1284</v>
      </c>
      <c r="E3039" s="1" t="s">
        <v>1110</v>
      </c>
    </row>
    <row r="3040" spans="1:5" x14ac:dyDescent="0.25">
      <c r="A3040" t="s">
        <v>4454</v>
      </c>
      <c r="B3040" s="1">
        <v>3</v>
      </c>
      <c r="C3040" s="1">
        <v>1912</v>
      </c>
      <c r="D3040" s="1" t="s">
        <v>1284</v>
      </c>
      <c r="E3040" s="1" t="s">
        <v>1110</v>
      </c>
    </row>
    <row r="3041" spans="1:5" x14ac:dyDescent="0.25">
      <c r="A3041" t="s">
        <v>4455</v>
      </c>
      <c r="B3041" s="1">
        <v>5</v>
      </c>
      <c r="C3041" s="1">
        <v>1912</v>
      </c>
      <c r="D3041" s="1" t="s">
        <v>1284</v>
      </c>
      <c r="E3041" s="1" t="s">
        <v>1110</v>
      </c>
    </row>
    <row r="3042" spans="1:5" x14ac:dyDescent="0.25">
      <c r="A3042" t="s">
        <v>4456</v>
      </c>
      <c r="B3042" s="1">
        <v>3</v>
      </c>
      <c r="C3042" s="1">
        <v>1912</v>
      </c>
      <c r="D3042" s="1" t="s">
        <v>1284</v>
      </c>
      <c r="E3042" s="1" t="s">
        <v>1110</v>
      </c>
    </row>
    <row r="3043" spans="1:5" x14ac:dyDescent="0.25">
      <c r="A3043" t="s">
        <v>4457</v>
      </c>
      <c r="B3043" s="1">
        <v>3</v>
      </c>
      <c r="C3043" s="1">
        <v>1912</v>
      </c>
      <c r="D3043" s="1" t="s">
        <v>1284</v>
      </c>
      <c r="E3043" s="1" t="s">
        <v>1110</v>
      </c>
    </row>
    <row r="3044" spans="1:5" x14ac:dyDescent="0.25">
      <c r="A3044" t="s">
        <v>4458</v>
      </c>
      <c r="B3044" s="1">
        <v>4</v>
      </c>
      <c r="C3044" s="1">
        <v>1915</v>
      </c>
      <c r="D3044" s="1" t="s">
        <v>1284</v>
      </c>
      <c r="E3044" s="1" t="s">
        <v>1110</v>
      </c>
    </row>
    <row r="3045" spans="1:5" x14ac:dyDescent="0.25">
      <c r="A3045" t="s">
        <v>4459</v>
      </c>
      <c r="B3045" s="1">
        <v>3</v>
      </c>
      <c r="C3045" s="1">
        <v>1912</v>
      </c>
      <c r="D3045" s="1" t="s">
        <v>1284</v>
      </c>
      <c r="E3045" s="1" t="s">
        <v>1110</v>
      </c>
    </row>
    <row r="3046" spans="1:5" x14ac:dyDescent="0.25">
      <c r="A3046" t="s">
        <v>4460</v>
      </c>
      <c r="B3046" s="1">
        <v>3</v>
      </c>
      <c r="C3046" s="1">
        <v>1915</v>
      </c>
      <c r="D3046" s="1" t="s">
        <v>1284</v>
      </c>
      <c r="E3046" s="1" t="s">
        <v>1110</v>
      </c>
    </row>
    <row r="3047" spans="1:5" x14ac:dyDescent="0.25">
      <c r="A3047" t="s">
        <v>4461</v>
      </c>
      <c r="B3047" s="1">
        <v>4</v>
      </c>
      <c r="C3047" s="1">
        <v>1912</v>
      </c>
      <c r="D3047" s="1" t="s">
        <v>1284</v>
      </c>
      <c r="E3047" s="1" t="s">
        <v>1110</v>
      </c>
    </row>
    <row r="3048" spans="1:5" x14ac:dyDescent="0.25">
      <c r="A3048" t="s">
        <v>4462</v>
      </c>
      <c r="B3048" s="1">
        <v>3</v>
      </c>
      <c r="C3048" s="1">
        <v>1999</v>
      </c>
      <c r="D3048" s="1" t="s">
        <v>1284</v>
      </c>
      <c r="E3048" s="1" t="s">
        <v>1110</v>
      </c>
    </row>
    <row r="3049" spans="1:5" x14ac:dyDescent="0.25">
      <c r="A3049" t="s">
        <v>4463</v>
      </c>
      <c r="B3049" s="1">
        <v>3</v>
      </c>
      <c r="C3049" s="1">
        <v>1918</v>
      </c>
      <c r="D3049" s="1" t="s">
        <v>1284</v>
      </c>
      <c r="E3049" s="1" t="s">
        <v>1110</v>
      </c>
    </row>
    <row r="3050" spans="1:5" x14ac:dyDescent="0.25">
      <c r="A3050" t="s">
        <v>4464</v>
      </c>
      <c r="B3050" s="1">
        <v>3</v>
      </c>
      <c r="C3050" s="1">
        <v>1912</v>
      </c>
      <c r="D3050" s="1" t="s">
        <v>1284</v>
      </c>
      <c r="E3050" s="1" t="s">
        <v>1110</v>
      </c>
    </row>
    <row r="3051" spans="1:5" x14ac:dyDescent="0.25">
      <c r="A3051" t="s">
        <v>4465</v>
      </c>
      <c r="B3051" s="1">
        <v>3</v>
      </c>
      <c r="C3051" s="1">
        <v>1912</v>
      </c>
      <c r="D3051" s="1" t="s">
        <v>1284</v>
      </c>
      <c r="E3051" s="1" t="s">
        <v>1110</v>
      </c>
    </row>
    <row r="3052" spans="1:5" x14ac:dyDescent="0.25">
      <c r="A3052" t="s">
        <v>4466</v>
      </c>
      <c r="B3052" s="1">
        <v>3</v>
      </c>
      <c r="C3052" s="1">
        <v>1910</v>
      </c>
      <c r="D3052" s="1" t="s">
        <v>1284</v>
      </c>
      <c r="E3052" s="1" t="s">
        <v>1110</v>
      </c>
    </row>
    <row r="3053" spans="1:5" x14ac:dyDescent="0.25">
      <c r="A3053" t="s">
        <v>4467</v>
      </c>
      <c r="B3053" s="1">
        <v>3</v>
      </c>
      <c r="C3053" s="1">
        <v>1912</v>
      </c>
      <c r="D3053" s="1" t="s">
        <v>1284</v>
      </c>
      <c r="E3053" s="1" t="s">
        <v>1110</v>
      </c>
    </row>
    <row r="3054" spans="1:5" x14ac:dyDescent="0.25">
      <c r="A3054" t="s">
        <v>4468</v>
      </c>
      <c r="B3054" s="1">
        <v>3</v>
      </c>
      <c r="C3054" s="1">
        <v>1920</v>
      </c>
      <c r="D3054" s="1" t="s">
        <v>1284</v>
      </c>
      <c r="E3054" s="1" t="s">
        <v>1110</v>
      </c>
    </row>
    <row r="3055" spans="1:5" x14ac:dyDescent="0.25">
      <c r="A3055" t="s">
        <v>4469</v>
      </c>
      <c r="B3055" s="1">
        <v>3</v>
      </c>
      <c r="C3055" s="1">
        <v>1910</v>
      </c>
      <c r="D3055" s="1" t="s">
        <v>1284</v>
      </c>
      <c r="E3055" s="1" t="s">
        <v>1110</v>
      </c>
    </row>
    <row r="3056" spans="1:5" x14ac:dyDescent="0.25">
      <c r="A3056" t="s">
        <v>4470</v>
      </c>
      <c r="B3056" s="1">
        <v>3</v>
      </c>
      <c r="C3056" s="1">
        <v>1911</v>
      </c>
      <c r="D3056" s="1" t="s">
        <v>1284</v>
      </c>
      <c r="E3056" s="1" t="s">
        <v>1110</v>
      </c>
    </row>
    <row r="3057" spans="1:5" x14ac:dyDescent="0.25">
      <c r="A3057" t="s">
        <v>4471</v>
      </c>
      <c r="B3057" s="1">
        <v>5</v>
      </c>
      <c r="C3057" s="1">
        <v>1918</v>
      </c>
      <c r="D3057" s="1" t="s">
        <v>1284</v>
      </c>
      <c r="E3057" s="1" t="s">
        <v>1110</v>
      </c>
    </row>
    <row r="3058" spans="1:5" x14ac:dyDescent="0.25">
      <c r="A3058" t="s">
        <v>4472</v>
      </c>
      <c r="B3058" s="1">
        <v>3</v>
      </c>
      <c r="C3058" s="1">
        <v>1914</v>
      </c>
      <c r="D3058" s="1" t="s">
        <v>1284</v>
      </c>
      <c r="E3058" s="1" t="s">
        <v>1110</v>
      </c>
    </row>
    <row r="3059" spans="1:5" x14ac:dyDescent="0.25">
      <c r="A3059" t="s">
        <v>4473</v>
      </c>
      <c r="B3059" s="1">
        <v>3</v>
      </c>
      <c r="C3059" s="1">
        <v>1910</v>
      </c>
      <c r="D3059" s="1" t="s">
        <v>1284</v>
      </c>
      <c r="E3059" s="1" t="s">
        <v>1110</v>
      </c>
    </row>
    <row r="3060" spans="1:5" x14ac:dyDescent="0.25">
      <c r="A3060" t="s">
        <v>4474</v>
      </c>
      <c r="B3060" s="1">
        <v>3</v>
      </c>
      <c r="C3060" s="1">
        <v>1912</v>
      </c>
      <c r="D3060" s="1" t="s">
        <v>1284</v>
      </c>
      <c r="E3060" s="1" t="s">
        <v>1110</v>
      </c>
    </row>
    <row r="3061" spans="1:5" x14ac:dyDescent="0.25">
      <c r="A3061" t="s">
        <v>4475</v>
      </c>
      <c r="B3061" s="1">
        <v>4</v>
      </c>
      <c r="C3061" s="1">
        <v>1910</v>
      </c>
      <c r="D3061" s="1" t="s">
        <v>1284</v>
      </c>
      <c r="E3061" s="1" t="s">
        <v>1110</v>
      </c>
    </row>
    <row r="3062" spans="1:5" x14ac:dyDescent="0.25">
      <c r="A3062" t="s">
        <v>4476</v>
      </c>
      <c r="B3062" s="1">
        <v>3</v>
      </c>
      <c r="C3062" s="1">
        <v>1912</v>
      </c>
      <c r="D3062" s="1" t="s">
        <v>1284</v>
      </c>
      <c r="E3062" s="1" t="s">
        <v>1110</v>
      </c>
    </row>
    <row r="3063" spans="1:5" x14ac:dyDescent="0.25">
      <c r="A3063" t="s">
        <v>4477</v>
      </c>
      <c r="B3063" s="1">
        <v>5</v>
      </c>
      <c r="C3063" s="1">
        <v>1910</v>
      </c>
      <c r="D3063" s="1" t="s">
        <v>1284</v>
      </c>
      <c r="E3063" s="1" t="s">
        <v>1110</v>
      </c>
    </row>
    <row r="3064" spans="1:5" x14ac:dyDescent="0.25">
      <c r="A3064" t="s">
        <v>4478</v>
      </c>
      <c r="B3064" s="1">
        <v>3</v>
      </c>
      <c r="C3064" s="1">
        <v>1914</v>
      </c>
      <c r="D3064" s="1" t="s">
        <v>1284</v>
      </c>
      <c r="E3064" s="1" t="s">
        <v>1110</v>
      </c>
    </row>
    <row r="3065" spans="1:5" x14ac:dyDescent="0.25">
      <c r="A3065" t="s">
        <v>4479</v>
      </c>
      <c r="B3065" s="1">
        <v>3</v>
      </c>
      <c r="C3065" s="1">
        <v>1912</v>
      </c>
      <c r="D3065" s="1" t="s">
        <v>1284</v>
      </c>
      <c r="E3065" s="1" t="s">
        <v>1110</v>
      </c>
    </row>
    <row r="3066" spans="1:5" x14ac:dyDescent="0.25">
      <c r="A3066" t="s">
        <v>4480</v>
      </c>
      <c r="B3066" s="1">
        <v>3</v>
      </c>
      <c r="C3066" s="1">
        <v>1912</v>
      </c>
      <c r="D3066" s="1" t="s">
        <v>1284</v>
      </c>
      <c r="E3066" s="1" t="s">
        <v>1110</v>
      </c>
    </row>
    <row r="3067" spans="1:5" x14ac:dyDescent="0.25">
      <c r="A3067" t="s">
        <v>4481</v>
      </c>
      <c r="B3067" s="1">
        <v>3</v>
      </c>
      <c r="C3067" s="1">
        <v>1912</v>
      </c>
      <c r="D3067" s="1" t="s">
        <v>1284</v>
      </c>
      <c r="E3067" s="1" t="s">
        <v>1110</v>
      </c>
    </row>
    <row r="3068" spans="1:5" x14ac:dyDescent="0.25">
      <c r="A3068" t="s">
        <v>4482</v>
      </c>
      <c r="B3068" s="1">
        <v>3</v>
      </c>
      <c r="C3068" s="1">
        <v>1912</v>
      </c>
      <c r="D3068" s="1" t="s">
        <v>1284</v>
      </c>
      <c r="E3068" s="1" t="s">
        <v>1110</v>
      </c>
    </row>
    <row r="3069" spans="1:5" x14ac:dyDescent="0.25">
      <c r="A3069" t="s">
        <v>4483</v>
      </c>
      <c r="B3069" s="1">
        <v>3</v>
      </c>
      <c r="C3069" s="1">
        <v>1912</v>
      </c>
      <c r="D3069" s="1" t="s">
        <v>1284</v>
      </c>
      <c r="E3069" s="1" t="s">
        <v>1110</v>
      </c>
    </row>
    <row r="3070" spans="1:5" x14ac:dyDescent="0.25">
      <c r="A3070" t="s">
        <v>4484</v>
      </c>
      <c r="B3070" s="1">
        <v>3</v>
      </c>
      <c r="C3070" s="1">
        <v>1912</v>
      </c>
      <c r="D3070" s="1" t="s">
        <v>1284</v>
      </c>
      <c r="E3070" s="1" t="s">
        <v>1110</v>
      </c>
    </row>
    <row r="3071" spans="1:5" x14ac:dyDescent="0.25">
      <c r="A3071" t="s">
        <v>4485</v>
      </c>
      <c r="B3071" s="1">
        <v>3</v>
      </c>
      <c r="C3071" s="1">
        <v>1914</v>
      </c>
      <c r="D3071" s="1" t="s">
        <v>1284</v>
      </c>
      <c r="E3071" s="1" t="s">
        <v>1110</v>
      </c>
    </row>
    <row r="3072" spans="1:5" x14ac:dyDescent="0.25">
      <c r="A3072" t="s">
        <v>4486</v>
      </c>
      <c r="B3072" s="1">
        <v>3</v>
      </c>
      <c r="C3072" s="1">
        <v>2001</v>
      </c>
      <c r="D3072" s="1" t="s">
        <v>1284</v>
      </c>
      <c r="E3072" s="1" t="s">
        <v>1110</v>
      </c>
    </row>
    <row r="3073" spans="1:5" x14ac:dyDescent="0.25">
      <c r="A3073" t="s">
        <v>4487</v>
      </c>
      <c r="B3073" s="1">
        <v>3</v>
      </c>
      <c r="C3073" s="1">
        <v>1912</v>
      </c>
      <c r="D3073" s="1" t="s">
        <v>1284</v>
      </c>
      <c r="E3073" s="1" t="s">
        <v>1110</v>
      </c>
    </row>
    <row r="3074" spans="1:5" x14ac:dyDescent="0.25">
      <c r="A3074" t="s">
        <v>4488</v>
      </c>
      <c r="B3074" s="1">
        <v>3</v>
      </c>
      <c r="C3074" s="1">
        <v>1910</v>
      </c>
      <c r="D3074" s="1" t="s">
        <v>1177</v>
      </c>
      <c r="E3074" s="1" t="s">
        <v>1122</v>
      </c>
    </row>
    <row r="3075" spans="1:5" x14ac:dyDescent="0.25">
      <c r="A3075" t="s">
        <v>4489</v>
      </c>
      <c r="B3075" s="1">
        <v>3</v>
      </c>
      <c r="C3075" s="1">
        <v>1920</v>
      </c>
      <c r="D3075" s="1" t="s">
        <v>1274</v>
      </c>
      <c r="E3075" s="1" t="s">
        <v>1110</v>
      </c>
    </row>
    <row r="3076" spans="1:5" x14ac:dyDescent="0.25">
      <c r="A3076" t="s">
        <v>4490</v>
      </c>
      <c r="B3076" s="1">
        <v>3</v>
      </c>
      <c r="C3076" s="1">
        <v>1949</v>
      </c>
      <c r="D3076" s="1" t="s">
        <v>1177</v>
      </c>
      <c r="E3076" s="1" t="s">
        <v>1122</v>
      </c>
    </row>
    <row r="3077" spans="1:5" x14ac:dyDescent="0.25">
      <c r="A3077" t="s">
        <v>4491</v>
      </c>
      <c r="B3077" s="1">
        <v>4</v>
      </c>
      <c r="C3077" s="1">
        <v>1910</v>
      </c>
      <c r="D3077" s="1" t="s">
        <v>1177</v>
      </c>
      <c r="E3077" s="1" t="s">
        <v>1122</v>
      </c>
    </row>
    <row r="3078" spans="1:5" x14ac:dyDescent="0.25">
      <c r="A3078" t="s">
        <v>4492</v>
      </c>
      <c r="B3078" s="1">
        <v>3</v>
      </c>
      <c r="C3078" s="1">
        <v>1909</v>
      </c>
      <c r="D3078" s="1" t="s">
        <v>1177</v>
      </c>
      <c r="E3078" s="1" t="s">
        <v>1122</v>
      </c>
    </row>
    <row r="3079" spans="1:5" x14ac:dyDescent="0.25">
      <c r="A3079" t="s">
        <v>4493</v>
      </c>
      <c r="B3079" s="1">
        <v>3</v>
      </c>
      <c r="C3079" s="1">
        <v>1910</v>
      </c>
      <c r="D3079" s="1" t="s">
        <v>1177</v>
      </c>
      <c r="E3079" s="1" t="s">
        <v>1122</v>
      </c>
    </row>
    <row r="3080" spans="1:5" x14ac:dyDescent="0.25">
      <c r="A3080" t="s">
        <v>4494</v>
      </c>
      <c r="B3080" s="1">
        <v>3</v>
      </c>
      <c r="C3080" s="1">
        <v>1912</v>
      </c>
      <c r="D3080" s="1" t="s">
        <v>1302</v>
      </c>
      <c r="E3080" s="1" t="s">
        <v>1110</v>
      </c>
    </row>
    <row r="3081" spans="1:5" x14ac:dyDescent="0.25">
      <c r="A3081" t="s">
        <v>4495</v>
      </c>
      <c r="B3081" s="1">
        <v>3</v>
      </c>
      <c r="C3081" s="1">
        <v>1912</v>
      </c>
      <c r="D3081" s="1" t="s">
        <v>1177</v>
      </c>
      <c r="E3081" s="1" t="s">
        <v>1122</v>
      </c>
    </row>
    <row r="3082" spans="1:5" x14ac:dyDescent="0.25">
      <c r="A3082" t="s">
        <v>4496</v>
      </c>
      <c r="B3082" s="1">
        <v>3</v>
      </c>
      <c r="C3082" s="1">
        <v>1951</v>
      </c>
      <c r="D3082" s="1" t="s">
        <v>1121</v>
      </c>
      <c r="E3082" s="1" t="s">
        <v>1122</v>
      </c>
    </row>
    <row r="3083" spans="1:5" x14ac:dyDescent="0.25">
      <c r="A3083" t="s">
        <v>4497</v>
      </c>
      <c r="B3083" s="1">
        <v>3</v>
      </c>
      <c r="C3083" s="1">
        <v>1949</v>
      </c>
      <c r="D3083" s="1" t="s">
        <v>1177</v>
      </c>
      <c r="E3083" s="1" t="s">
        <v>1122</v>
      </c>
    </row>
    <row r="3084" spans="1:5" x14ac:dyDescent="0.25">
      <c r="A3084" t="s">
        <v>4498</v>
      </c>
      <c r="B3084" s="1">
        <v>3</v>
      </c>
      <c r="C3084" s="1">
        <v>1910</v>
      </c>
      <c r="D3084" s="1" t="s">
        <v>1177</v>
      </c>
      <c r="E3084" s="1" t="s">
        <v>1122</v>
      </c>
    </row>
    <row r="3085" spans="1:5" x14ac:dyDescent="0.25">
      <c r="A3085" t="s">
        <v>4499</v>
      </c>
      <c r="B3085" s="1">
        <v>3</v>
      </c>
      <c r="C3085" s="1">
        <v>1953</v>
      </c>
      <c r="D3085" s="1" t="s">
        <v>1177</v>
      </c>
      <c r="E3085" s="1" t="s">
        <v>1122</v>
      </c>
    </row>
    <row r="3086" spans="1:5" x14ac:dyDescent="0.25">
      <c r="A3086" t="s">
        <v>4500</v>
      </c>
      <c r="B3086" s="1">
        <v>3</v>
      </c>
      <c r="C3086" s="1">
        <v>1912</v>
      </c>
      <c r="D3086" s="1" t="s">
        <v>1177</v>
      </c>
      <c r="E3086" s="1" t="s">
        <v>1122</v>
      </c>
    </row>
    <row r="3087" spans="1:5" x14ac:dyDescent="0.25">
      <c r="A3087" t="s">
        <v>4501</v>
      </c>
      <c r="B3087" s="1">
        <v>3</v>
      </c>
      <c r="C3087" s="1">
        <v>1955</v>
      </c>
      <c r="D3087" s="1" t="s">
        <v>4502</v>
      </c>
      <c r="E3087" s="1" t="s">
        <v>1122</v>
      </c>
    </row>
    <row r="3088" spans="1:5" x14ac:dyDescent="0.25">
      <c r="A3088" t="s">
        <v>4503</v>
      </c>
      <c r="B3088" s="1">
        <v>4</v>
      </c>
      <c r="C3088" s="1">
        <v>1912</v>
      </c>
      <c r="D3088" s="1" t="s">
        <v>1177</v>
      </c>
      <c r="E3088" s="1" t="s">
        <v>1122</v>
      </c>
    </row>
    <row r="3089" spans="1:5" x14ac:dyDescent="0.25">
      <c r="A3089" t="s">
        <v>4504</v>
      </c>
      <c r="B3089" s="1">
        <v>4</v>
      </c>
      <c r="C3089" s="1">
        <v>1954</v>
      </c>
      <c r="D3089" s="1" t="s">
        <v>1121</v>
      </c>
      <c r="E3089" s="1" t="s">
        <v>1110</v>
      </c>
    </row>
    <row r="3090" spans="1:5" x14ac:dyDescent="0.25">
      <c r="A3090" t="s">
        <v>4505</v>
      </c>
      <c r="B3090" s="1">
        <v>3</v>
      </c>
      <c r="C3090" s="1">
        <v>1912</v>
      </c>
      <c r="D3090" s="1" t="s">
        <v>1177</v>
      </c>
      <c r="E3090" s="1" t="s">
        <v>1122</v>
      </c>
    </row>
    <row r="3091" spans="1:5" x14ac:dyDescent="0.25">
      <c r="A3091" t="s">
        <v>4506</v>
      </c>
      <c r="B3091" s="1">
        <v>3</v>
      </c>
      <c r="C3091" s="1">
        <v>1910</v>
      </c>
      <c r="D3091" s="1" t="s">
        <v>1177</v>
      </c>
      <c r="E3091" s="1" t="s">
        <v>1122</v>
      </c>
    </row>
    <row r="3092" spans="1:5" x14ac:dyDescent="0.25">
      <c r="A3092" t="s">
        <v>4507</v>
      </c>
      <c r="B3092" s="1">
        <v>4</v>
      </c>
      <c r="C3092" s="1">
        <v>1912</v>
      </c>
      <c r="D3092" s="1" t="s">
        <v>1177</v>
      </c>
      <c r="E3092" s="1" t="s">
        <v>1122</v>
      </c>
    </row>
    <row r="3093" spans="1:5" x14ac:dyDescent="0.25">
      <c r="A3093" t="s">
        <v>4508</v>
      </c>
      <c r="B3093" s="1">
        <v>4</v>
      </c>
      <c r="C3093" s="1">
        <v>1947</v>
      </c>
      <c r="D3093" s="1" t="s">
        <v>1274</v>
      </c>
      <c r="E3093" s="1" t="s">
        <v>1110</v>
      </c>
    </row>
    <row r="3094" spans="1:5" x14ac:dyDescent="0.25">
      <c r="A3094" t="s">
        <v>4509</v>
      </c>
      <c r="B3094" s="1">
        <v>4</v>
      </c>
      <c r="C3094" s="1">
        <v>1988</v>
      </c>
      <c r="D3094" s="1" t="s">
        <v>1121</v>
      </c>
      <c r="E3094" s="1" t="s">
        <v>1110</v>
      </c>
    </row>
    <row r="3095" spans="1:5" x14ac:dyDescent="0.25">
      <c r="A3095" t="s">
        <v>4510</v>
      </c>
      <c r="B3095" s="1">
        <v>3</v>
      </c>
      <c r="C3095" s="1">
        <v>1912</v>
      </c>
      <c r="D3095" s="1" t="s">
        <v>1177</v>
      </c>
      <c r="E3095" s="1" t="s">
        <v>1122</v>
      </c>
    </row>
    <row r="3096" spans="1:5" x14ac:dyDescent="0.25">
      <c r="A3096" t="s">
        <v>4511</v>
      </c>
      <c r="B3096" s="1">
        <v>3</v>
      </c>
      <c r="C3096" s="1">
        <v>1912</v>
      </c>
      <c r="D3096" s="1" t="s">
        <v>1278</v>
      </c>
      <c r="E3096" s="1" t="s">
        <v>1122</v>
      </c>
    </row>
    <row r="3097" spans="1:5" x14ac:dyDescent="0.25">
      <c r="A3097" t="s">
        <v>4512</v>
      </c>
      <c r="B3097" s="1">
        <v>3</v>
      </c>
      <c r="C3097" s="1">
        <v>1912</v>
      </c>
      <c r="D3097" s="1" t="s">
        <v>1278</v>
      </c>
      <c r="E3097" s="1" t="s">
        <v>1122</v>
      </c>
    </row>
    <row r="3098" spans="1:5" x14ac:dyDescent="0.25">
      <c r="A3098" t="s">
        <v>4513</v>
      </c>
      <c r="B3098" s="1">
        <v>3</v>
      </c>
      <c r="C3098" s="1">
        <v>1912</v>
      </c>
      <c r="D3098" s="1" t="s">
        <v>1278</v>
      </c>
      <c r="E3098" s="1" t="s">
        <v>1122</v>
      </c>
    </row>
    <row r="3099" spans="1:5" x14ac:dyDescent="0.25">
      <c r="A3099" t="s">
        <v>4514</v>
      </c>
      <c r="B3099" s="1">
        <v>3</v>
      </c>
      <c r="C3099" s="1">
        <v>1912</v>
      </c>
      <c r="D3099" s="1" t="s">
        <v>1278</v>
      </c>
      <c r="E3099" s="1" t="s">
        <v>1122</v>
      </c>
    </row>
    <row r="3100" spans="1:5" x14ac:dyDescent="0.25">
      <c r="A3100" t="s">
        <v>4515</v>
      </c>
      <c r="B3100" s="1">
        <v>3</v>
      </c>
      <c r="C3100" s="1">
        <v>1908</v>
      </c>
      <c r="D3100" s="1" t="s">
        <v>1278</v>
      </c>
      <c r="E3100" s="1" t="s">
        <v>1122</v>
      </c>
    </row>
    <row r="3101" spans="1:5" x14ac:dyDescent="0.25">
      <c r="A3101" t="s">
        <v>4516</v>
      </c>
      <c r="B3101" s="1">
        <v>4</v>
      </c>
      <c r="C3101" s="1">
        <v>1912</v>
      </c>
      <c r="D3101" s="1" t="s">
        <v>1278</v>
      </c>
      <c r="E3101" s="1" t="s">
        <v>1122</v>
      </c>
    </row>
    <row r="3102" spans="1:5" x14ac:dyDescent="0.25">
      <c r="A3102" t="s">
        <v>4517</v>
      </c>
      <c r="B3102" s="1">
        <v>3</v>
      </c>
      <c r="C3102" s="1">
        <v>1912</v>
      </c>
      <c r="D3102" s="1" t="s">
        <v>1278</v>
      </c>
      <c r="E3102" s="1" t="s">
        <v>1122</v>
      </c>
    </row>
    <row r="3103" spans="1:5" x14ac:dyDescent="0.25">
      <c r="A3103" t="s">
        <v>4518</v>
      </c>
      <c r="B3103" s="1">
        <v>3</v>
      </c>
      <c r="C3103" s="1">
        <v>1911</v>
      </c>
      <c r="D3103" s="1" t="s">
        <v>1278</v>
      </c>
      <c r="E3103" s="1" t="s">
        <v>1122</v>
      </c>
    </row>
    <row r="3104" spans="1:5" x14ac:dyDescent="0.25">
      <c r="A3104" t="s">
        <v>4519</v>
      </c>
      <c r="B3104" s="1">
        <v>3</v>
      </c>
      <c r="C3104" s="1">
        <v>1911</v>
      </c>
      <c r="D3104" s="1" t="s">
        <v>1278</v>
      </c>
      <c r="E3104" s="1" t="s">
        <v>1122</v>
      </c>
    </row>
    <row r="3105" spans="1:5" x14ac:dyDescent="0.25">
      <c r="A3105" t="s">
        <v>4520</v>
      </c>
      <c r="B3105" s="1">
        <v>3</v>
      </c>
      <c r="C3105" s="1">
        <v>1910</v>
      </c>
      <c r="D3105" s="1" t="s">
        <v>1278</v>
      </c>
      <c r="E3105" s="1" t="s">
        <v>1122</v>
      </c>
    </row>
    <row r="3106" spans="1:5" x14ac:dyDescent="0.25">
      <c r="A3106" t="s">
        <v>4521</v>
      </c>
      <c r="B3106" s="1">
        <v>8</v>
      </c>
      <c r="C3106" s="1">
        <v>1912</v>
      </c>
      <c r="D3106" s="1" t="s">
        <v>1278</v>
      </c>
      <c r="E3106" s="1" t="s">
        <v>1122</v>
      </c>
    </row>
    <row r="3107" spans="1:5" x14ac:dyDescent="0.25">
      <c r="A3107" t="s">
        <v>4522</v>
      </c>
      <c r="B3107" s="1">
        <v>3</v>
      </c>
      <c r="C3107" s="1">
        <v>1910</v>
      </c>
      <c r="D3107" s="1" t="s">
        <v>1177</v>
      </c>
      <c r="E3107" s="1" t="s">
        <v>1122</v>
      </c>
    </row>
    <row r="3108" spans="1:5" x14ac:dyDescent="0.25">
      <c r="A3108" t="s">
        <v>4523</v>
      </c>
      <c r="B3108" s="1">
        <v>3</v>
      </c>
      <c r="C3108" s="1">
        <v>1909</v>
      </c>
      <c r="D3108" s="1" t="s">
        <v>1278</v>
      </c>
      <c r="E3108" s="1" t="s">
        <v>1122</v>
      </c>
    </row>
    <row r="3109" spans="1:5" x14ac:dyDescent="0.25">
      <c r="A3109" t="s">
        <v>4524</v>
      </c>
      <c r="B3109" s="1">
        <v>4</v>
      </c>
      <c r="C3109" s="1">
        <v>1911</v>
      </c>
      <c r="D3109" s="1" t="s">
        <v>1278</v>
      </c>
      <c r="E3109" s="1" t="s">
        <v>1122</v>
      </c>
    </row>
    <row r="3110" spans="1:5" x14ac:dyDescent="0.25">
      <c r="A3110" t="s">
        <v>4525</v>
      </c>
      <c r="B3110" s="1">
        <v>3</v>
      </c>
      <c r="C3110" s="1">
        <v>1912</v>
      </c>
      <c r="D3110" s="1" t="s">
        <v>1278</v>
      </c>
      <c r="E3110" s="1" t="s">
        <v>1122</v>
      </c>
    </row>
    <row r="3111" spans="1:5" x14ac:dyDescent="0.25">
      <c r="A3111" t="s">
        <v>4526</v>
      </c>
      <c r="B3111" s="1">
        <v>6</v>
      </c>
      <c r="C3111" s="1">
        <v>1975</v>
      </c>
      <c r="D3111" s="1" t="s">
        <v>1175</v>
      </c>
      <c r="E3111" s="1" t="s">
        <v>1110</v>
      </c>
    </row>
    <row r="3112" spans="1:5" x14ac:dyDescent="0.25">
      <c r="A3112" t="s">
        <v>4527</v>
      </c>
      <c r="B3112" s="1">
        <v>4</v>
      </c>
      <c r="C3112" s="1">
        <v>1912</v>
      </c>
      <c r="D3112" s="1" t="s">
        <v>1278</v>
      </c>
      <c r="E3112" s="1" t="s">
        <v>1122</v>
      </c>
    </row>
    <row r="3113" spans="1:5" x14ac:dyDescent="0.25">
      <c r="A3113" t="s">
        <v>4528</v>
      </c>
      <c r="B3113" s="1">
        <v>4</v>
      </c>
      <c r="C3113" s="1">
        <v>1911</v>
      </c>
      <c r="D3113" s="1" t="s">
        <v>1165</v>
      </c>
      <c r="E3113" s="1" t="s">
        <v>1122</v>
      </c>
    </row>
    <row r="3114" spans="1:5" x14ac:dyDescent="0.25">
      <c r="A3114" t="s">
        <v>4529</v>
      </c>
      <c r="B3114" s="1">
        <v>4</v>
      </c>
      <c r="C3114" s="1">
        <v>1910</v>
      </c>
      <c r="D3114" s="1" t="s">
        <v>1278</v>
      </c>
      <c r="E3114" s="1" t="s">
        <v>1122</v>
      </c>
    </row>
    <row r="3115" spans="1:5" x14ac:dyDescent="0.25">
      <c r="A3115" t="s">
        <v>4530</v>
      </c>
      <c r="B3115" s="1">
        <v>7</v>
      </c>
      <c r="C3115" s="1">
        <v>1912</v>
      </c>
      <c r="D3115" s="1" t="s">
        <v>3741</v>
      </c>
      <c r="E3115" s="1" t="s">
        <v>1110</v>
      </c>
    </row>
    <row r="3116" spans="1:5" x14ac:dyDescent="0.25">
      <c r="A3116" t="s">
        <v>4531</v>
      </c>
      <c r="B3116" s="1">
        <v>3</v>
      </c>
      <c r="C3116" s="1">
        <v>1940</v>
      </c>
      <c r="D3116" s="1" t="s">
        <v>1284</v>
      </c>
      <c r="E3116" s="1" t="s">
        <v>1110</v>
      </c>
    </row>
    <row r="3117" spans="1:5" x14ac:dyDescent="0.25">
      <c r="A3117" t="s">
        <v>4532</v>
      </c>
      <c r="B3117" s="1">
        <v>5</v>
      </c>
      <c r="C3117" s="1">
        <v>1912</v>
      </c>
      <c r="D3117" s="1" t="s">
        <v>1284</v>
      </c>
      <c r="E3117" s="1" t="s">
        <v>1110</v>
      </c>
    </row>
    <row r="3118" spans="1:5" x14ac:dyDescent="0.25">
      <c r="A3118" t="s">
        <v>4533</v>
      </c>
      <c r="B3118" s="1">
        <v>3</v>
      </c>
      <c r="C3118" s="1">
        <v>1912</v>
      </c>
      <c r="D3118" s="1" t="s">
        <v>1284</v>
      </c>
      <c r="E3118" s="1" t="s">
        <v>1110</v>
      </c>
    </row>
    <row r="3119" spans="1:5" x14ac:dyDescent="0.25">
      <c r="A3119" t="s">
        <v>4534</v>
      </c>
      <c r="B3119" s="1">
        <v>5</v>
      </c>
      <c r="C3119" s="1">
        <v>1912</v>
      </c>
      <c r="D3119" s="1" t="s">
        <v>1284</v>
      </c>
      <c r="E3119" s="1" t="s">
        <v>1110</v>
      </c>
    </row>
    <row r="3120" spans="1:5" x14ac:dyDescent="0.25">
      <c r="A3120" t="s">
        <v>4535</v>
      </c>
      <c r="B3120" s="1">
        <v>3</v>
      </c>
      <c r="C3120" s="1">
        <v>1912</v>
      </c>
      <c r="D3120" s="1" t="s">
        <v>1284</v>
      </c>
      <c r="E3120" s="1" t="s">
        <v>1110</v>
      </c>
    </row>
    <row r="3121" spans="1:5" x14ac:dyDescent="0.25">
      <c r="A3121" t="s">
        <v>4536</v>
      </c>
      <c r="B3121" s="1">
        <v>9</v>
      </c>
      <c r="C3121" s="1">
        <v>1912</v>
      </c>
      <c r="D3121" s="1" t="s">
        <v>1284</v>
      </c>
      <c r="E3121" s="1" t="s">
        <v>1110</v>
      </c>
    </row>
    <row r="3122" spans="1:5" x14ac:dyDescent="0.25">
      <c r="A3122" t="s">
        <v>4537</v>
      </c>
      <c r="B3122" s="1">
        <v>4</v>
      </c>
      <c r="C3122" s="1">
        <v>1910</v>
      </c>
      <c r="D3122" s="1" t="s">
        <v>1284</v>
      </c>
      <c r="E3122" s="1" t="s">
        <v>1110</v>
      </c>
    </row>
    <row r="3123" spans="1:5" x14ac:dyDescent="0.25">
      <c r="A3123" t="s">
        <v>4538</v>
      </c>
      <c r="B3123" s="1">
        <v>4</v>
      </c>
      <c r="C3123" s="1">
        <v>1912</v>
      </c>
      <c r="D3123" s="1" t="s">
        <v>1284</v>
      </c>
      <c r="E3123" s="1" t="s">
        <v>1110</v>
      </c>
    </row>
    <row r="3124" spans="1:5" x14ac:dyDescent="0.25">
      <c r="A3124" t="s">
        <v>4539</v>
      </c>
      <c r="B3124" s="1">
        <v>6</v>
      </c>
      <c r="C3124" s="1">
        <v>1912</v>
      </c>
      <c r="D3124" s="1" t="s">
        <v>1284</v>
      </c>
      <c r="E3124" s="1" t="s">
        <v>1110</v>
      </c>
    </row>
    <row r="3125" spans="1:5" x14ac:dyDescent="0.25">
      <c r="A3125" t="s">
        <v>4540</v>
      </c>
      <c r="B3125" s="1">
        <v>5</v>
      </c>
      <c r="C3125" s="1">
        <v>1912</v>
      </c>
      <c r="D3125" s="1" t="s">
        <v>1284</v>
      </c>
      <c r="E3125" s="1" t="s">
        <v>1110</v>
      </c>
    </row>
    <row r="3126" spans="1:5" x14ac:dyDescent="0.25">
      <c r="A3126" t="s">
        <v>4541</v>
      </c>
      <c r="B3126" s="1">
        <v>5</v>
      </c>
      <c r="C3126" s="1">
        <v>1912</v>
      </c>
      <c r="D3126" s="1" t="s">
        <v>1284</v>
      </c>
      <c r="E3126" s="1" t="s">
        <v>1110</v>
      </c>
    </row>
    <row r="3127" spans="1:5" x14ac:dyDescent="0.25">
      <c r="A3127" t="s">
        <v>4542</v>
      </c>
      <c r="B3127" s="1">
        <v>4</v>
      </c>
      <c r="C3127" s="1">
        <v>1912</v>
      </c>
      <c r="D3127" s="1" t="s">
        <v>1177</v>
      </c>
      <c r="E3127" s="1" t="s">
        <v>1122</v>
      </c>
    </row>
    <row r="3128" spans="1:5" x14ac:dyDescent="0.25">
      <c r="A3128" t="s">
        <v>4543</v>
      </c>
      <c r="B3128" s="1">
        <v>3</v>
      </c>
      <c r="C3128" s="1">
        <v>1910</v>
      </c>
      <c r="D3128" s="1" t="s">
        <v>1284</v>
      </c>
      <c r="E3128" s="1" t="s">
        <v>1110</v>
      </c>
    </row>
    <row r="3129" spans="1:5" x14ac:dyDescent="0.25">
      <c r="A3129" t="s">
        <v>4544</v>
      </c>
      <c r="B3129" s="1">
        <v>3</v>
      </c>
      <c r="C3129" s="1">
        <v>1912</v>
      </c>
      <c r="D3129" s="1" t="s">
        <v>1284</v>
      </c>
      <c r="E3129" s="1" t="s">
        <v>1110</v>
      </c>
    </row>
    <row r="3130" spans="1:5" x14ac:dyDescent="0.25">
      <c r="A3130" t="s">
        <v>4545</v>
      </c>
      <c r="B3130" s="1">
        <v>3</v>
      </c>
      <c r="C3130" s="1">
        <v>1947</v>
      </c>
      <c r="D3130" s="1" t="s">
        <v>1284</v>
      </c>
      <c r="E3130" s="1" t="s">
        <v>1110</v>
      </c>
    </row>
    <row r="3131" spans="1:5" x14ac:dyDescent="0.25">
      <c r="A3131" t="s">
        <v>4546</v>
      </c>
      <c r="B3131" s="1">
        <v>3</v>
      </c>
      <c r="C3131" s="1">
        <v>1910</v>
      </c>
      <c r="D3131" s="1" t="s">
        <v>1284</v>
      </c>
      <c r="E3131" s="1" t="s">
        <v>1110</v>
      </c>
    </row>
    <row r="3132" spans="1:5" x14ac:dyDescent="0.25">
      <c r="A3132" t="s">
        <v>4547</v>
      </c>
      <c r="B3132" s="1">
        <v>3</v>
      </c>
      <c r="C3132" s="1">
        <v>1910</v>
      </c>
      <c r="D3132" s="1" t="s">
        <v>1284</v>
      </c>
      <c r="E3132" s="1" t="s">
        <v>1110</v>
      </c>
    </row>
    <row r="3133" spans="1:5" x14ac:dyDescent="0.25">
      <c r="A3133" t="s">
        <v>4548</v>
      </c>
      <c r="B3133" s="1">
        <v>3</v>
      </c>
      <c r="C3133" s="1">
        <v>1920</v>
      </c>
      <c r="D3133" s="1" t="s">
        <v>1284</v>
      </c>
      <c r="E3133" s="1" t="s">
        <v>1110</v>
      </c>
    </row>
    <row r="3134" spans="1:5" x14ac:dyDescent="0.25">
      <c r="A3134" t="s">
        <v>4549</v>
      </c>
      <c r="B3134" s="1">
        <v>3</v>
      </c>
      <c r="C3134" s="1">
        <v>1912</v>
      </c>
      <c r="D3134" s="1" t="s">
        <v>1284</v>
      </c>
      <c r="E3134" s="1" t="s">
        <v>1110</v>
      </c>
    </row>
    <row r="3135" spans="1:5" x14ac:dyDescent="0.25">
      <c r="A3135" t="s">
        <v>4550</v>
      </c>
      <c r="B3135" s="1">
        <v>6</v>
      </c>
      <c r="C3135" s="1">
        <v>1912</v>
      </c>
      <c r="D3135" s="1" t="s">
        <v>1284</v>
      </c>
      <c r="E3135" s="1" t="s">
        <v>1110</v>
      </c>
    </row>
    <row r="3136" spans="1:5" x14ac:dyDescent="0.25">
      <c r="A3136" t="s">
        <v>4551</v>
      </c>
      <c r="B3136" s="1">
        <v>3</v>
      </c>
      <c r="C3136" s="1">
        <v>1912</v>
      </c>
      <c r="D3136" s="1" t="s">
        <v>1284</v>
      </c>
      <c r="E3136" s="1" t="s">
        <v>1110</v>
      </c>
    </row>
    <row r="3137" spans="1:5" x14ac:dyDescent="0.25">
      <c r="A3137" t="s">
        <v>4552</v>
      </c>
      <c r="B3137" s="1">
        <v>5</v>
      </c>
      <c r="C3137" s="1">
        <v>1912</v>
      </c>
      <c r="D3137" s="1" t="s">
        <v>1284</v>
      </c>
      <c r="E3137" s="1" t="s">
        <v>1110</v>
      </c>
    </row>
    <row r="3138" spans="1:5" x14ac:dyDescent="0.25">
      <c r="A3138" t="s">
        <v>4553</v>
      </c>
      <c r="B3138" s="1">
        <v>3</v>
      </c>
      <c r="C3138" s="1">
        <v>1927</v>
      </c>
      <c r="D3138" s="1" t="s">
        <v>1284</v>
      </c>
      <c r="E3138" s="1" t="s">
        <v>1110</v>
      </c>
    </row>
    <row r="3139" spans="1:5" x14ac:dyDescent="0.25">
      <c r="A3139" t="s">
        <v>4554</v>
      </c>
      <c r="B3139" s="1">
        <v>3</v>
      </c>
      <c r="C3139" s="1">
        <v>1912</v>
      </c>
      <c r="D3139" s="1" t="s">
        <v>1284</v>
      </c>
      <c r="E3139" s="1" t="s">
        <v>1110</v>
      </c>
    </row>
    <row r="3140" spans="1:5" x14ac:dyDescent="0.25">
      <c r="A3140" t="s">
        <v>4555</v>
      </c>
      <c r="B3140" s="1">
        <v>3</v>
      </c>
      <c r="C3140" s="1">
        <v>1912</v>
      </c>
      <c r="D3140" s="1" t="s">
        <v>1284</v>
      </c>
      <c r="E3140" s="1" t="s">
        <v>1110</v>
      </c>
    </row>
    <row r="3141" spans="1:5" x14ac:dyDescent="0.25">
      <c r="A3141" t="s">
        <v>4556</v>
      </c>
      <c r="B3141" s="1">
        <v>4</v>
      </c>
      <c r="C3141" s="1">
        <v>1910</v>
      </c>
      <c r="D3141" s="1" t="s">
        <v>1284</v>
      </c>
      <c r="E3141" s="1" t="s">
        <v>1110</v>
      </c>
    </row>
    <row r="3142" spans="1:5" x14ac:dyDescent="0.25">
      <c r="A3142" t="s">
        <v>4557</v>
      </c>
      <c r="B3142" s="1">
        <v>3</v>
      </c>
      <c r="C3142" s="1">
        <v>1914</v>
      </c>
      <c r="D3142" s="1" t="s">
        <v>1284</v>
      </c>
      <c r="E3142" s="1" t="s">
        <v>1110</v>
      </c>
    </row>
    <row r="3143" spans="1:5" x14ac:dyDescent="0.25">
      <c r="A3143" t="s">
        <v>4558</v>
      </c>
      <c r="B3143" s="1">
        <v>3</v>
      </c>
      <c r="C3143" s="1">
        <v>1912</v>
      </c>
      <c r="D3143" s="1" t="s">
        <v>1284</v>
      </c>
      <c r="E3143" s="1" t="s">
        <v>1110</v>
      </c>
    </row>
    <row r="3144" spans="1:5" x14ac:dyDescent="0.25">
      <c r="A3144" t="s">
        <v>4559</v>
      </c>
      <c r="B3144" s="1">
        <v>3</v>
      </c>
      <c r="C3144" s="1">
        <v>1912</v>
      </c>
      <c r="D3144" s="1" t="s">
        <v>1284</v>
      </c>
      <c r="E3144" s="1" t="s">
        <v>1110</v>
      </c>
    </row>
    <row r="3145" spans="1:5" x14ac:dyDescent="0.25">
      <c r="A3145" t="s">
        <v>4560</v>
      </c>
      <c r="B3145" s="1">
        <v>8</v>
      </c>
      <c r="C3145" s="1">
        <v>1913</v>
      </c>
      <c r="D3145" s="1" t="s">
        <v>1284</v>
      </c>
      <c r="E3145" s="1" t="s">
        <v>1110</v>
      </c>
    </row>
    <row r="3146" spans="1:5" x14ac:dyDescent="0.25">
      <c r="A3146" t="s">
        <v>4561</v>
      </c>
      <c r="B3146" s="1">
        <v>4</v>
      </c>
      <c r="C3146" s="1">
        <v>1912</v>
      </c>
      <c r="D3146" s="1" t="s">
        <v>1284</v>
      </c>
      <c r="E3146" s="1" t="s">
        <v>1110</v>
      </c>
    </row>
    <row r="3147" spans="1:5" x14ac:dyDescent="0.25">
      <c r="A3147" t="s">
        <v>4562</v>
      </c>
      <c r="B3147" s="1">
        <v>4</v>
      </c>
      <c r="C3147" s="1">
        <v>1924</v>
      </c>
      <c r="D3147" s="1" t="s">
        <v>1284</v>
      </c>
      <c r="E3147" s="1" t="s">
        <v>1110</v>
      </c>
    </row>
    <row r="3148" spans="1:5" x14ac:dyDescent="0.25">
      <c r="A3148" t="s">
        <v>4563</v>
      </c>
      <c r="B3148" s="1">
        <v>3</v>
      </c>
      <c r="C3148" s="1">
        <v>1914</v>
      </c>
      <c r="D3148" s="1" t="s">
        <v>1284</v>
      </c>
      <c r="E3148" s="1" t="s">
        <v>1110</v>
      </c>
    </row>
    <row r="3149" spans="1:5" x14ac:dyDescent="0.25">
      <c r="A3149" t="s">
        <v>4564</v>
      </c>
      <c r="B3149" s="1">
        <v>3</v>
      </c>
      <c r="C3149" s="1">
        <v>1912</v>
      </c>
      <c r="D3149" s="1" t="s">
        <v>1284</v>
      </c>
      <c r="E3149" s="1" t="s">
        <v>1110</v>
      </c>
    </row>
    <row r="3150" spans="1:5" x14ac:dyDescent="0.25">
      <c r="A3150" t="s">
        <v>4565</v>
      </c>
      <c r="B3150" s="1">
        <v>3</v>
      </c>
      <c r="C3150" s="1">
        <v>1915</v>
      </c>
      <c r="D3150" s="1" t="s">
        <v>1284</v>
      </c>
      <c r="E3150" s="1" t="s">
        <v>1110</v>
      </c>
    </row>
    <row r="3151" spans="1:5" x14ac:dyDescent="0.25">
      <c r="A3151" t="s">
        <v>4566</v>
      </c>
      <c r="B3151" s="1">
        <v>3</v>
      </c>
      <c r="C3151" s="1">
        <v>1912</v>
      </c>
      <c r="D3151" s="1" t="s">
        <v>1284</v>
      </c>
      <c r="E3151" s="1" t="s">
        <v>1110</v>
      </c>
    </row>
    <row r="3152" spans="1:5" x14ac:dyDescent="0.25">
      <c r="A3152" t="s">
        <v>4567</v>
      </c>
      <c r="B3152" s="1">
        <v>3</v>
      </c>
      <c r="C3152" s="1">
        <v>1912</v>
      </c>
      <c r="D3152" s="1" t="s">
        <v>1284</v>
      </c>
      <c r="E3152" s="1" t="s">
        <v>1110</v>
      </c>
    </row>
    <row r="3153" spans="1:5" x14ac:dyDescent="0.25">
      <c r="A3153" t="s">
        <v>4568</v>
      </c>
      <c r="B3153" s="1">
        <v>3</v>
      </c>
      <c r="C3153" s="1">
        <v>1918</v>
      </c>
      <c r="D3153" s="1" t="s">
        <v>1284</v>
      </c>
      <c r="E3153" s="1" t="s">
        <v>1110</v>
      </c>
    </row>
    <row r="3154" spans="1:5" x14ac:dyDescent="0.25">
      <c r="A3154" t="s">
        <v>4569</v>
      </c>
      <c r="B3154" s="1">
        <v>3</v>
      </c>
      <c r="C3154" s="1">
        <v>1915</v>
      </c>
      <c r="D3154" s="1" t="s">
        <v>1284</v>
      </c>
      <c r="E3154" s="1" t="s">
        <v>1110</v>
      </c>
    </row>
    <row r="3155" spans="1:5" x14ac:dyDescent="0.25">
      <c r="A3155" t="s">
        <v>4570</v>
      </c>
      <c r="B3155" s="1">
        <v>3</v>
      </c>
      <c r="C3155" s="1">
        <v>1912</v>
      </c>
      <c r="D3155" s="1" t="s">
        <v>1284</v>
      </c>
      <c r="E3155" s="1" t="s">
        <v>1110</v>
      </c>
    </row>
    <row r="3156" spans="1:5" x14ac:dyDescent="0.25">
      <c r="A3156" t="s">
        <v>4571</v>
      </c>
      <c r="B3156" s="1">
        <v>3</v>
      </c>
      <c r="C3156" s="1">
        <v>1917</v>
      </c>
      <c r="D3156" s="1" t="s">
        <v>1284</v>
      </c>
      <c r="E3156" s="1" t="s">
        <v>1110</v>
      </c>
    </row>
    <row r="3157" spans="1:5" x14ac:dyDescent="0.25">
      <c r="A3157" t="s">
        <v>4572</v>
      </c>
      <c r="B3157" s="1">
        <v>3</v>
      </c>
      <c r="C3157" s="1">
        <v>1917</v>
      </c>
      <c r="D3157" s="1" t="s">
        <v>1284</v>
      </c>
      <c r="E3157" s="1" t="s">
        <v>1110</v>
      </c>
    </row>
    <row r="3158" spans="1:5" x14ac:dyDescent="0.25">
      <c r="A3158" t="s">
        <v>4573</v>
      </c>
      <c r="B3158" s="1">
        <v>3</v>
      </c>
      <c r="C3158" s="1">
        <v>1912</v>
      </c>
      <c r="D3158" s="1" t="s">
        <v>1284</v>
      </c>
      <c r="E3158" s="1" t="s">
        <v>1110</v>
      </c>
    </row>
    <row r="3159" spans="1:5" x14ac:dyDescent="0.25">
      <c r="A3159" t="s">
        <v>4574</v>
      </c>
      <c r="B3159" s="1">
        <v>3</v>
      </c>
      <c r="C3159" s="1">
        <v>1912</v>
      </c>
      <c r="D3159" s="1" t="s">
        <v>1284</v>
      </c>
      <c r="E3159" s="1" t="s">
        <v>1110</v>
      </c>
    </row>
    <row r="3160" spans="1:5" x14ac:dyDescent="0.25">
      <c r="A3160" t="s">
        <v>4575</v>
      </c>
      <c r="B3160" s="1">
        <v>3</v>
      </c>
      <c r="C3160" s="1">
        <v>1912</v>
      </c>
      <c r="D3160" s="1" t="s">
        <v>1284</v>
      </c>
      <c r="E3160" s="1" t="s">
        <v>1110</v>
      </c>
    </row>
    <row r="3161" spans="1:5" x14ac:dyDescent="0.25">
      <c r="A3161" t="s">
        <v>4576</v>
      </c>
      <c r="B3161" s="1">
        <v>3</v>
      </c>
      <c r="C3161" s="1">
        <v>1912</v>
      </c>
      <c r="D3161" s="1" t="s">
        <v>1284</v>
      </c>
      <c r="E3161" s="1" t="s">
        <v>1110</v>
      </c>
    </row>
    <row r="3162" spans="1:5" x14ac:dyDescent="0.25">
      <c r="A3162" t="s">
        <v>4577</v>
      </c>
      <c r="B3162" s="1">
        <v>3</v>
      </c>
      <c r="C3162" s="1">
        <v>1912</v>
      </c>
      <c r="D3162" s="1" t="s">
        <v>1284</v>
      </c>
      <c r="E3162" s="1" t="s">
        <v>1110</v>
      </c>
    </row>
    <row r="3163" spans="1:5" x14ac:dyDescent="0.25">
      <c r="A3163" t="s">
        <v>4578</v>
      </c>
      <c r="B3163" s="1">
        <v>3</v>
      </c>
      <c r="C3163" s="1">
        <v>1912</v>
      </c>
      <c r="D3163" s="1" t="s">
        <v>1284</v>
      </c>
      <c r="E3163" s="1" t="s">
        <v>1110</v>
      </c>
    </row>
    <row r="3164" spans="1:5" x14ac:dyDescent="0.25">
      <c r="A3164" t="s">
        <v>4579</v>
      </c>
      <c r="B3164" s="1">
        <v>3</v>
      </c>
      <c r="C3164" s="1">
        <v>1914</v>
      </c>
      <c r="D3164" s="1" t="s">
        <v>1284</v>
      </c>
      <c r="E3164" s="1" t="s">
        <v>1110</v>
      </c>
    </row>
    <row r="3165" spans="1:5" x14ac:dyDescent="0.25">
      <c r="A3165" t="s">
        <v>4580</v>
      </c>
      <c r="B3165" s="1">
        <v>3</v>
      </c>
      <c r="C3165" s="1">
        <v>1912</v>
      </c>
      <c r="D3165" s="1" t="s">
        <v>1284</v>
      </c>
      <c r="E3165" s="1" t="s">
        <v>1110</v>
      </c>
    </row>
    <row r="3166" spans="1:5" x14ac:dyDescent="0.25">
      <c r="A3166" t="s">
        <v>4581</v>
      </c>
      <c r="B3166" s="1">
        <v>3</v>
      </c>
      <c r="C3166" s="1">
        <v>1912</v>
      </c>
      <c r="D3166" s="1" t="s">
        <v>1284</v>
      </c>
      <c r="E3166" s="1" t="s">
        <v>1110</v>
      </c>
    </row>
    <row r="3167" spans="1:5" x14ac:dyDescent="0.25">
      <c r="A3167" t="s">
        <v>4582</v>
      </c>
      <c r="B3167" s="1">
        <v>4</v>
      </c>
      <c r="C3167" s="1">
        <v>1912</v>
      </c>
      <c r="D3167" s="1" t="s">
        <v>1284</v>
      </c>
      <c r="E3167" s="1" t="s">
        <v>1110</v>
      </c>
    </row>
    <row r="3168" spans="1:5" x14ac:dyDescent="0.25">
      <c r="A3168" t="s">
        <v>4583</v>
      </c>
      <c r="B3168" s="1">
        <v>3</v>
      </c>
      <c r="C3168" s="1">
        <v>1928</v>
      </c>
      <c r="D3168" s="1" t="s">
        <v>1284</v>
      </c>
      <c r="E3168" s="1" t="s">
        <v>1110</v>
      </c>
    </row>
    <row r="3169" spans="1:5" x14ac:dyDescent="0.25">
      <c r="A3169" t="s">
        <v>4584</v>
      </c>
      <c r="B3169" s="1">
        <v>3</v>
      </c>
      <c r="C3169" s="1">
        <v>1912</v>
      </c>
      <c r="D3169" s="1" t="s">
        <v>1284</v>
      </c>
      <c r="E3169" s="1" t="s">
        <v>1110</v>
      </c>
    </row>
    <row r="3170" spans="1:5" x14ac:dyDescent="0.25">
      <c r="A3170" t="s">
        <v>4585</v>
      </c>
      <c r="B3170" s="1">
        <v>3</v>
      </c>
      <c r="C3170" s="1">
        <v>1912</v>
      </c>
      <c r="D3170" s="1" t="s">
        <v>1284</v>
      </c>
      <c r="E3170" s="1" t="s">
        <v>1110</v>
      </c>
    </row>
    <row r="3171" spans="1:5" x14ac:dyDescent="0.25">
      <c r="A3171" t="s">
        <v>4586</v>
      </c>
      <c r="B3171" s="1">
        <v>3</v>
      </c>
      <c r="C3171" s="1">
        <v>1922</v>
      </c>
      <c r="D3171" s="1" t="s">
        <v>1284</v>
      </c>
      <c r="E3171" s="1" t="s">
        <v>1110</v>
      </c>
    </row>
    <row r="3172" spans="1:5" x14ac:dyDescent="0.25">
      <c r="A3172" t="s">
        <v>4587</v>
      </c>
      <c r="B3172" s="1">
        <v>3</v>
      </c>
      <c r="C3172" s="1">
        <v>1912</v>
      </c>
      <c r="D3172" s="1" t="s">
        <v>1284</v>
      </c>
      <c r="E3172" s="1" t="s">
        <v>1110</v>
      </c>
    </row>
    <row r="3173" spans="1:5" x14ac:dyDescent="0.25">
      <c r="A3173" t="s">
        <v>4588</v>
      </c>
      <c r="B3173" s="1">
        <v>3</v>
      </c>
      <c r="C3173" s="1">
        <v>1912</v>
      </c>
      <c r="D3173" s="1" t="s">
        <v>1284</v>
      </c>
      <c r="E3173" s="1" t="s">
        <v>1110</v>
      </c>
    </row>
    <row r="3174" spans="1:5" x14ac:dyDescent="0.25">
      <c r="A3174" t="s">
        <v>4589</v>
      </c>
      <c r="B3174" s="1">
        <v>3</v>
      </c>
      <c r="C3174" s="1">
        <v>1912</v>
      </c>
      <c r="D3174" s="1" t="s">
        <v>1284</v>
      </c>
      <c r="E3174" s="1" t="s">
        <v>1110</v>
      </c>
    </row>
    <row r="3175" spans="1:5" x14ac:dyDescent="0.25">
      <c r="A3175" t="s">
        <v>4590</v>
      </c>
      <c r="B3175" s="1">
        <v>3</v>
      </c>
      <c r="C3175" s="1">
        <v>1912</v>
      </c>
      <c r="D3175" s="1" t="s">
        <v>1284</v>
      </c>
      <c r="E3175" s="1" t="s">
        <v>1110</v>
      </c>
    </row>
    <row r="3176" spans="1:5" x14ac:dyDescent="0.25">
      <c r="A3176" t="s">
        <v>4591</v>
      </c>
      <c r="B3176" s="1">
        <v>3</v>
      </c>
      <c r="C3176" s="1">
        <v>1911</v>
      </c>
      <c r="D3176" s="1" t="s">
        <v>1284</v>
      </c>
      <c r="E3176" s="1" t="s">
        <v>1110</v>
      </c>
    </row>
    <row r="3177" spans="1:5" x14ac:dyDescent="0.25">
      <c r="A3177" t="s">
        <v>4592</v>
      </c>
      <c r="B3177" s="1">
        <v>3</v>
      </c>
      <c r="C3177" s="1">
        <v>1912</v>
      </c>
      <c r="D3177" s="1" t="s">
        <v>1284</v>
      </c>
      <c r="E3177" s="1" t="s">
        <v>1110</v>
      </c>
    </row>
    <row r="3178" spans="1:5" x14ac:dyDescent="0.25">
      <c r="A3178" t="s">
        <v>4593</v>
      </c>
      <c r="B3178" s="1">
        <v>3</v>
      </c>
      <c r="C3178" s="1">
        <v>1912</v>
      </c>
      <c r="D3178" s="1" t="s">
        <v>1284</v>
      </c>
      <c r="E3178" s="1" t="s">
        <v>1110</v>
      </c>
    </row>
    <row r="3179" spans="1:5" x14ac:dyDescent="0.25">
      <c r="A3179" t="s">
        <v>4594</v>
      </c>
      <c r="B3179" s="1">
        <v>3</v>
      </c>
      <c r="C3179" s="1">
        <v>1912</v>
      </c>
      <c r="D3179" s="1" t="s">
        <v>1284</v>
      </c>
      <c r="E3179" s="1" t="s">
        <v>1110</v>
      </c>
    </row>
    <row r="3180" spans="1:5" x14ac:dyDescent="0.25">
      <c r="A3180" t="s">
        <v>4595</v>
      </c>
      <c r="B3180" s="1">
        <v>3</v>
      </c>
      <c r="C3180" s="1">
        <v>1912</v>
      </c>
      <c r="D3180" s="1" t="s">
        <v>1284</v>
      </c>
      <c r="E3180" s="1" t="s">
        <v>1110</v>
      </c>
    </row>
    <row r="3181" spans="1:5" x14ac:dyDescent="0.25">
      <c r="A3181" t="s">
        <v>4596</v>
      </c>
      <c r="B3181" s="1">
        <v>4</v>
      </c>
      <c r="C3181" s="1">
        <v>1912</v>
      </c>
      <c r="D3181" s="1" t="s">
        <v>1284</v>
      </c>
      <c r="E3181" s="1" t="s">
        <v>1110</v>
      </c>
    </row>
    <row r="3182" spans="1:5" x14ac:dyDescent="0.25">
      <c r="A3182" t="s">
        <v>4597</v>
      </c>
      <c r="B3182" s="1">
        <v>4</v>
      </c>
      <c r="C3182" s="1">
        <v>1912</v>
      </c>
      <c r="D3182" s="1" t="s">
        <v>1284</v>
      </c>
      <c r="E3182" s="1" t="s">
        <v>1110</v>
      </c>
    </row>
    <row r="3183" spans="1:5" x14ac:dyDescent="0.25">
      <c r="A3183" t="s">
        <v>4598</v>
      </c>
      <c r="B3183" s="1">
        <v>5</v>
      </c>
      <c r="C3183" s="1">
        <v>1912</v>
      </c>
      <c r="D3183" s="1" t="s">
        <v>1284</v>
      </c>
      <c r="E3183" s="1" t="s">
        <v>1110</v>
      </c>
    </row>
    <row r="3184" spans="1:5" x14ac:dyDescent="0.25">
      <c r="A3184" t="s">
        <v>4599</v>
      </c>
      <c r="B3184" s="1">
        <v>5</v>
      </c>
      <c r="C3184" s="1">
        <v>1912</v>
      </c>
      <c r="D3184" s="1" t="s">
        <v>1284</v>
      </c>
      <c r="E3184" s="1" t="s">
        <v>1110</v>
      </c>
    </row>
    <row r="3185" spans="1:5" x14ac:dyDescent="0.25">
      <c r="A3185" t="s">
        <v>4600</v>
      </c>
      <c r="B3185" s="1">
        <v>3</v>
      </c>
      <c r="C3185" s="1">
        <v>1923</v>
      </c>
      <c r="D3185" s="1" t="s">
        <v>1284</v>
      </c>
      <c r="E3185" s="1" t="s">
        <v>1110</v>
      </c>
    </row>
    <row r="3186" spans="1:5" x14ac:dyDescent="0.25">
      <c r="A3186" t="s">
        <v>4601</v>
      </c>
      <c r="B3186" s="1">
        <v>3</v>
      </c>
      <c r="C3186" s="1">
        <v>1916</v>
      </c>
      <c r="D3186" s="1" t="s">
        <v>1284</v>
      </c>
      <c r="E3186" s="1" t="s">
        <v>1110</v>
      </c>
    </row>
    <row r="3187" spans="1:5" x14ac:dyDescent="0.25">
      <c r="A3187" t="s">
        <v>4602</v>
      </c>
      <c r="B3187" s="1">
        <v>3</v>
      </c>
      <c r="C3187" s="1">
        <v>1912</v>
      </c>
      <c r="D3187" s="1" t="s">
        <v>1284</v>
      </c>
      <c r="E3187" s="1" t="s">
        <v>1110</v>
      </c>
    </row>
    <row r="3188" spans="1:5" x14ac:dyDescent="0.25">
      <c r="A3188" t="s">
        <v>4603</v>
      </c>
      <c r="B3188" s="1">
        <v>3</v>
      </c>
      <c r="C3188" s="1">
        <v>1912</v>
      </c>
      <c r="D3188" s="1" t="s">
        <v>1284</v>
      </c>
      <c r="E3188" s="1" t="s">
        <v>1110</v>
      </c>
    </row>
    <row r="3189" spans="1:5" x14ac:dyDescent="0.25">
      <c r="A3189" t="s">
        <v>4604</v>
      </c>
      <c r="B3189" s="1">
        <v>3</v>
      </c>
      <c r="C3189" s="1">
        <v>1912</v>
      </c>
      <c r="D3189" s="1" t="s">
        <v>1284</v>
      </c>
      <c r="E3189" s="1" t="s">
        <v>1110</v>
      </c>
    </row>
    <row r="3190" spans="1:5" x14ac:dyDescent="0.25">
      <c r="A3190" t="s">
        <v>4605</v>
      </c>
      <c r="B3190" s="1">
        <v>3</v>
      </c>
      <c r="C3190" s="1">
        <v>2006</v>
      </c>
      <c r="D3190" s="1" t="s">
        <v>1284</v>
      </c>
      <c r="E3190" s="1" t="s">
        <v>1110</v>
      </c>
    </row>
    <row r="3191" spans="1:5" x14ac:dyDescent="0.25">
      <c r="A3191" t="s">
        <v>4606</v>
      </c>
      <c r="B3191" s="1">
        <v>3</v>
      </c>
      <c r="C3191" s="1">
        <v>1920</v>
      </c>
      <c r="D3191" s="1" t="s">
        <v>1284</v>
      </c>
      <c r="E3191" s="1" t="s">
        <v>1110</v>
      </c>
    </row>
    <row r="3192" spans="1:5" x14ac:dyDescent="0.25">
      <c r="A3192" t="s">
        <v>4607</v>
      </c>
      <c r="B3192" s="1">
        <v>3</v>
      </c>
      <c r="C3192" s="1">
        <v>1931</v>
      </c>
      <c r="D3192" s="1" t="s">
        <v>1177</v>
      </c>
      <c r="E3192" s="1" t="s">
        <v>1110</v>
      </c>
    </row>
    <row r="3193" spans="1:5" x14ac:dyDescent="0.25">
      <c r="A3193" t="s">
        <v>4608</v>
      </c>
      <c r="B3193" s="1">
        <v>3</v>
      </c>
      <c r="C3193" s="1">
        <v>1908</v>
      </c>
      <c r="D3193" s="1" t="s">
        <v>1177</v>
      </c>
      <c r="E3193" s="1" t="s">
        <v>1122</v>
      </c>
    </row>
    <row r="3194" spans="1:5" x14ac:dyDescent="0.25">
      <c r="A3194" t="s">
        <v>4609</v>
      </c>
      <c r="B3194" s="1">
        <v>60</v>
      </c>
      <c r="C3194" s="1">
        <v>1959</v>
      </c>
      <c r="D3194" s="1" t="s">
        <v>1175</v>
      </c>
      <c r="E3194" s="1" t="s">
        <v>1110</v>
      </c>
    </row>
    <row r="3195" spans="1:5" x14ac:dyDescent="0.25">
      <c r="A3195" t="s">
        <v>4610</v>
      </c>
      <c r="B3195" s="1">
        <v>3</v>
      </c>
      <c r="C3195" s="1">
        <v>1930</v>
      </c>
      <c r="D3195" s="1" t="s">
        <v>1177</v>
      </c>
      <c r="E3195" s="1" t="s">
        <v>1122</v>
      </c>
    </row>
    <row r="3196" spans="1:5" x14ac:dyDescent="0.25">
      <c r="A3196" t="s">
        <v>4611</v>
      </c>
      <c r="B3196" s="1">
        <v>3</v>
      </c>
      <c r="C3196" s="1">
        <v>1910</v>
      </c>
      <c r="D3196" s="1" t="s">
        <v>1177</v>
      </c>
      <c r="E3196" s="1" t="s">
        <v>1122</v>
      </c>
    </row>
    <row r="3197" spans="1:5" x14ac:dyDescent="0.25">
      <c r="A3197" t="s">
        <v>4612</v>
      </c>
      <c r="B3197" s="1">
        <v>3</v>
      </c>
      <c r="C3197" s="1">
        <v>1912</v>
      </c>
      <c r="D3197" s="1" t="s">
        <v>1278</v>
      </c>
      <c r="E3197" s="1" t="s">
        <v>1122</v>
      </c>
    </row>
    <row r="3198" spans="1:5" x14ac:dyDescent="0.25">
      <c r="A3198" t="s">
        <v>4613</v>
      </c>
      <c r="B3198" s="1">
        <v>5</v>
      </c>
      <c r="C3198" s="1">
        <v>1969</v>
      </c>
      <c r="D3198" s="1" t="s">
        <v>1141</v>
      </c>
      <c r="E3198" s="1" t="s">
        <v>1122</v>
      </c>
    </row>
    <row r="3199" spans="1:5" x14ac:dyDescent="0.25">
      <c r="A3199" t="s">
        <v>4614</v>
      </c>
      <c r="B3199" s="1">
        <v>3</v>
      </c>
      <c r="C3199" s="1">
        <v>1913</v>
      </c>
      <c r="D3199" s="1" t="s">
        <v>1278</v>
      </c>
      <c r="E3199" s="1" t="s">
        <v>1122</v>
      </c>
    </row>
    <row r="3200" spans="1:5" x14ac:dyDescent="0.25">
      <c r="A3200" t="s">
        <v>4615</v>
      </c>
      <c r="B3200" s="1">
        <v>6</v>
      </c>
      <c r="C3200" s="1">
        <v>1950</v>
      </c>
      <c r="D3200" s="1" t="s">
        <v>1175</v>
      </c>
      <c r="E3200" s="1" t="s">
        <v>1110</v>
      </c>
    </row>
    <row r="3201" spans="1:5" x14ac:dyDescent="0.25">
      <c r="A3201" t="s">
        <v>4616</v>
      </c>
      <c r="B3201" s="1">
        <v>4</v>
      </c>
      <c r="C3201" s="1">
        <v>1995</v>
      </c>
      <c r="D3201" s="1" t="s">
        <v>1175</v>
      </c>
      <c r="E3201" s="1" t="s">
        <v>1110</v>
      </c>
    </row>
    <row r="3202" spans="1:5" x14ac:dyDescent="0.25">
      <c r="A3202" t="s">
        <v>4617</v>
      </c>
      <c r="B3202" s="1">
        <v>4</v>
      </c>
      <c r="C3202" s="1">
        <v>1912</v>
      </c>
      <c r="D3202" s="1" t="s">
        <v>1175</v>
      </c>
      <c r="E3202" s="1" t="s">
        <v>1110</v>
      </c>
    </row>
    <row r="3203" spans="1:5" x14ac:dyDescent="0.25">
      <c r="A3203" t="s">
        <v>4618</v>
      </c>
      <c r="B3203" s="1">
        <v>3</v>
      </c>
      <c r="C3203" s="1">
        <v>1909</v>
      </c>
      <c r="D3203" s="1" t="s">
        <v>1177</v>
      </c>
      <c r="E3203" s="1" t="s">
        <v>1122</v>
      </c>
    </row>
    <row r="3204" spans="1:5" x14ac:dyDescent="0.25">
      <c r="A3204" t="s">
        <v>4619</v>
      </c>
      <c r="B3204" s="1">
        <v>3</v>
      </c>
      <c r="C3204" s="1">
        <v>1912</v>
      </c>
      <c r="D3204" s="1" t="s">
        <v>1177</v>
      </c>
      <c r="E3204" s="1" t="s">
        <v>1122</v>
      </c>
    </row>
    <row r="3205" spans="1:5" x14ac:dyDescent="0.25">
      <c r="A3205" t="s">
        <v>4620</v>
      </c>
      <c r="B3205" s="1">
        <v>3</v>
      </c>
      <c r="C3205" s="1">
        <v>1913</v>
      </c>
      <c r="D3205" s="1" t="s">
        <v>1177</v>
      </c>
      <c r="E3205" s="1" t="s">
        <v>1122</v>
      </c>
    </row>
    <row r="3206" spans="1:5" x14ac:dyDescent="0.25">
      <c r="A3206" t="s">
        <v>4621</v>
      </c>
      <c r="B3206" s="1">
        <v>3</v>
      </c>
      <c r="C3206" s="1">
        <v>1910</v>
      </c>
      <c r="D3206" s="1" t="s">
        <v>1177</v>
      </c>
      <c r="E3206" s="1" t="s">
        <v>1122</v>
      </c>
    </row>
    <row r="3207" spans="1:5" x14ac:dyDescent="0.25">
      <c r="A3207" t="s">
        <v>4622</v>
      </c>
      <c r="B3207" s="1">
        <v>3</v>
      </c>
      <c r="C3207" s="1">
        <v>1910</v>
      </c>
      <c r="D3207" s="1" t="s">
        <v>1177</v>
      </c>
      <c r="E3207" s="1" t="s">
        <v>1122</v>
      </c>
    </row>
    <row r="3208" spans="1:5" x14ac:dyDescent="0.25">
      <c r="A3208" t="s">
        <v>4623</v>
      </c>
      <c r="B3208" s="1">
        <v>3</v>
      </c>
      <c r="C3208" s="1">
        <v>1912</v>
      </c>
      <c r="D3208" s="1" t="s">
        <v>1177</v>
      </c>
      <c r="E3208" s="1" t="s">
        <v>1122</v>
      </c>
    </row>
    <row r="3209" spans="1:5" x14ac:dyDescent="0.25">
      <c r="A3209" t="s">
        <v>4624</v>
      </c>
      <c r="B3209" s="1">
        <v>3</v>
      </c>
      <c r="C3209" s="1">
        <v>1912</v>
      </c>
      <c r="D3209" s="1" t="s">
        <v>1177</v>
      </c>
      <c r="E3209" s="1" t="s">
        <v>1110</v>
      </c>
    </row>
    <row r="3210" spans="1:5" x14ac:dyDescent="0.25">
      <c r="A3210" t="s">
        <v>4625</v>
      </c>
      <c r="B3210" s="1">
        <v>4</v>
      </c>
      <c r="C3210" s="1">
        <v>1908</v>
      </c>
      <c r="D3210" s="1" t="s">
        <v>1177</v>
      </c>
      <c r="E3210" s="1" t="s">
        <v>1122</v>
      </c>
    </row>
    <row r="3211" spans="1:5" x14ac:dyDescent="0.25">
      <c r="A3211" t="s">
        <v>4626</v>
      </c>
      <c r="B3211" s="1">
        <v>3</v>
      </c>
      <c r="C3211" s="1">
        <v>1928</v>
      </c>
      <c r="D3211" s="1" t="s">
        <v>1278</v>
      </c>
      <c r="E3211" s="1" t="s">
        <v>1122</v>
      </c>
    </row>
    <row r="3212" spans="1:5" x14ac:dyDescent="0.25">
      <c r="A3212" t="s">
        <v>4627</v>
      </c>
      <c r="B3212" s="1">
        <v>4</v>
      </c>
      <c r="C3212" s="1">
        <v>1913</v>
      </c>
      <c r="D3212" s="1" t="s">
        <v>1177</v>
      </c>
      <c r="E3212" s="1" t="s">
        <v>1122</v>
      </c>
    </row>
    <row r="3213" spans="1:5" x14ac:dyDescent="0.25">
      <c r="A3213" t="s">
        <v>4628</v>
      </c>
      <c r="B3213" s="1">
        <v>3</v>
      </c>
      <c r="C3213" s="1">
        <v>1910</v>
      </c>
      <c r="D3213" s="1" t="s">
        <v>1177</v>
      </c>
      <c r="E3213" s="1" t="s">
        <v>1122</v>
      </c>
    </row>
    <row r="3214" spans="1:5" x14ac:dyDescent="0.25">
      <c r="A3214" t="s">
        <v>4629</v>
      </c>
      <c r="B3214" s="1">
        <v>3</v>
      </c>
      <c r="C3214" s="1">
        <v>1928</v>
      </c>
      <c r="D3214" s="1" t="s">
        <v>1177</v>
      </c>
      <c r="E3214" s="1" t="s">
        <v>1122</v>
      </c>
    </row>
    <row r="3215" spans="1:5" x14ac:dyDescent="0.25">
      <c r="A3215" t="s">
        <v>4630</v>
      </c>
      <c r="B3215" s="1">
        <v>3</v>
      </c>
      <c r="C3215" s="1">
        <v>1930</v>
      </c>
      <c r="D3215" s="1" t="s">
        <v>1177</v>
      </c>
      <c r="E3215" s="1" t="s">
        <v>1110</v>
      </c>
    </row>
    <row r="3216" spans="1:5" x14ac:dyDescent="0.25">
      <c r="A3216" t="s">
        <v>4631</v>
      </c>
      <c r="B3216" s="1">
        <v>3</v>
      </c>
      <c r="C3216" s="1">
        <v>1953</v>
      </c>
      <c r="D3216" s="1" t="s">
        <v>1121</v>
      </c>
      <c r="E3216" s="1" t="s">
        <v>1110</v>
      </c>
    </row>
    <row r="3217" spans="1:5" x14ac:dyDescent="0.25">
      <c r="A3217" t="s">
        <v>4632</v>
      </c>
      <c r="B3217" s="1">
        <v>3</v>
      </c>
      <c r="C3217" s="1">
        <v>1911</v>
      </c>
      <c r="D3217" s="1" t="s">
        <v>1177</v>
      </c>
      <c r="E3217" s="1" t="s">
        <v>1122</v>
      </c>
    </row>
    <row r="3218" spans="1:5" x14ac:dyDescent="0.25">
      <c r="A3218" t="s">
        <v>4633</v>
      </c>
      <c r="B3218" s="1">
        <v>8</v>
      </c>
      <c r="C3218" s="1">
        <v>1912</v>
      </c>
      <c r="D3218" s="1" t="s">
        <v>1177</v>
      </c>
      <c r="E3218" s="1" t="s">
        <v>1122</v>
      </c>
    </row>
    <row r="3219" spans="1:5" x14ac:dyDescent="0.25">
      <c r="A3219" t="s">
        <v>4634</v>
      </c>
      <c r="B3219" s="1">
        <v>3</v>
      </c>
      <c r="C3219" s="1">
        <v>1910</v>
      </c>
      <c r="D3219" s="1" t="s">
        <v>1177</v>
      </c>
      <c r="E3219" s="1" t="s">
        <v>1122</v>
      </c>
    </row>
    <row r="3220" spans="1:5" x14ac:dyDescent="0.25">
      <c r="A3220" t="s">
        <v>4635</v>
      </c>
      <c r="B3220" s="1">
        <v>3</v>
      </c>
      <c r="C3220" s="1">
        <v>1928</v>
      </c>
      <c r="D3220" s="1" t="s">
        <v>1177</v>
      </c>
      <c r="E3220" s="1" t="s">
        <v>1122</v>
      </c>
    </row>
    <row r="3221" spans="1:5" x14ac:dyDescent="0.25">
      <c r="A3221" t="s">
        <v>4636</v>
      </c>
      <c r="B3221" s="1">
        <v>4</v>
      </c>
      <c r="C3221" s="1">
        <v>1910</v>
      </c>
      <c r="D3221" s="1" t="s">
        <v>1175</v>
      </c>
      <c r="E3221" s="1" t="s">
        <v>1122</v>
      </c>
    </row>
    <row r="3222" spans="1:5" x14ac:dyDescent="0.25">
      <c r="A3222" t="s">
        <v>4637</v>
      </c>
      <c r="B3222" s="1">
        <v>3</v>
      </c>
      <c r="C3222" s="1">
        <v>1912</v>
      </c>
      <c r="D3222" s="1" t="s">
        <v>1177</v>
      </c>
      <c r="E3222" s="1" t="s">
        <v>1122</v>
      </c>
    </row>
    <row r="3223" spans="1:5" x14ac:dyDescent="0.25">
      <c r="A3223" t="s">
        <v>4638</v>
      </c>
      <c r="B3223" s="1">
        <v>3</v>
      </c>
      <c r="C3223" s="1">
        <v>1911</v>
      </c>
      <c r="D3223" s="1" t="s">
        <v>1177</v>
      </c>
      <c r="E3223" s="1" t="s">
        <v>1122</v>
      </c>
    </row>
    <row r="3224" spans="1:5" x14ac:dyDescent="0.25">
      <c r="A3224" t="s">
        <v>4639</v>
      </c>
      <c r="B3224" s="1">
        <v>4</v>
      </c>
      <c r="C3224" s="1">
        <v>1911</v>
      </c>
      <c r="D3224" s="1" t="s">
        <v>1177</v>
      </c>
      <c r="E3224" s="1" t="s">
        <v>1122</v>
      </c>
    </row>
    <row r="3225" spans="1:5" x14ac:dyDescent="0.25">
      <c r="A3225" t="s">
        <v>4640</v>
      </c>
      <c r="B3225" s="1">
        <v>3</v>
      </c>
      <c r="C3225" s="1">
        <v>1910</v>
      </c>
      <c r="D3225" s="1" t="s">
        <v>1177</v>
      </c>
      <c r="E3225" s="1" t="s">
        <v>1122</v>
      </c>
    </row>
    <row r="3226" spans="1:5" x14ac:dyDescent="0.25">
      <c r="A3226" t="s">
        <v>4641</v>
      </c>
      <c r="B3226" s="1">
        <v>4</v>
      </c>
      <c r="C3226" s="1">
        <v>1911</v>
      </c>
      <c r="D3226" s="1" t="s">
        <v>1177</v>
      </c>
      <c r="E3226" s="1" t="s">
        <v>1122</v>
      </c>
    </row>
    <row r="3227" spans="1:5" x14ac:dyDescent="0.25">
      <c r="A3227" t="s">
        <v>4642</v>
      </c>
      <c r="B3227" s="1">
        <v>5</v>
      </c>
      <c r="C3227" s="1">
        <v>1909</v>
      </c>
      <c r="D3227" s="1" t="s">
        <v>1177</v>
      </c>
      <c r="E3227" s="1" t="s">
        <v>1122</v>
      </c>
    </row>
    <row r="3228" spans="1:5" x14ac:dyDescent="0.25">
      <c r="A3228" t="s">
        <v>4643</v>
      </c>
      <c r="B3228" s="1">
        <v>3</v>
      </c>
      <c r="C3228" s="1">
        <v>1909</v>
      </c>
      <c r="D3228" s="1" t="s">
        <v>1177</v>
      </c>
      <c r="E3228" s="1" t="s">
        <v>1122</v>
      </c>
    </row>
    <row r="3229" spans="1:5" x14ac:dyDescent="0.25">
      <c r="A3229" t="s">
        <v>4644</v>
      </c>
      <c r="B3229" s="1">
        <v>3</v>
      </c>
      <c r="C3229" s="1">
        <v>1946</v>
      </c>
      <c r="D3229" s="1" t="s">
        <v>1177</v>
      </c>
      <c r="E3229" s="1" t="s">
        <v>1122</v>
      </c>
    </row>
    <row r="3230" spans="1:5" x14ac:dyDescent="0.25">
      <c r="A3230" t="s">
        <v>4645</v>
      </c>
      <c r="B3230" s="1">
        <v>3</v>
      </c>
      <c r="C3230" s="1">
        <v>1946</v>
      </c>
      <c r="D3230" s="1" t="s">
        <v>1177</v>
      </c>
      <c r="E3230" s="1" t="s">
        <v>1122</v>
      </c>
    </row>
    <row r="3231" spans="1:5" x14ac:dyDescent="0.25">
      <c r="A3231" t="s">
        <v>4646</v>
      </c>
      <c r="B3231" s="1">
        <v>3</v>
      </c>
      <c r="C3231" s="1">
        <v>1901</v>
      </c>
      <c r="D3231" s="1" t="s">
        <v>1278</v>
      </c>
      <c r="E3231" s="1" t="s">
        <v>1122</v>
      </c>
    </row>
    <row r="3232" spans="1:5" x14ac:dyDescent="0.25">
      <c r="A3232" t="s">
        <v>4647</v>
      </c>
      <c r="B3232" s="1">
        <v>3</v>
      </c>
      <c r="C3232" s="1">
        <v>1918</v>
      </c>
      <c r="D3232" s="1" t="s">
        <v>1278</v>
      </c>
      <c r="E3232" s="1" t="s">
        <v>1122</v>
      </c>
    </row>
    <row r="3233" spans="1:5" x14ac:dyDescent="0.25">
      <c r="A3233" t="s">
        <v>4648</v>
      </c>
      <c r="B3233" s="1">
        <v>12</v>
      </c>
      <c r="C3233" s="1">
        <v>1983</v>
      </c>
      <c r="D3233" s="1" t="s">
        <v>1165</v>
      </c>
      <c r="E3233" s="1" t="s">
        <v>1110</v>
      </c>
    </row>
    <row r="3234" spans="1:5" x14ac:dyDescent="0.25">
      <c r="A3234" t="s">
        <v>4649</v>
      </c>
      <c r="B3234" s="1">
        <v>19</v>
      </c>
      <c r="C3234" s="1">
        <v>1911</v>
      </c>
      <c r="D3234" s="1" t="s">
        <v>1252</v>
      </c>
      <c r="E3234" s="1" t="s">
        <v>1122</v>
      </c>
    </row>
    <row r="3235" spans="1:5" x14ac:dyDescent="0.25">
      <c r="A3235" t="s">
        <v>4650</v>
      </c>
      <c r="B3235" s="1">
        <v>5</v>
      </c>
      <c r="C3235" s="1">
        <v>1912</v>
      </c>
      <c r="D3235" s="1" t="s">
        <v>1278</v>
      </c>
      <c r="E3235" s="1" t="s">
        <v>1122</v>
      </c>
    </row>
    <row r="3236" spans="1:5" x14ac:dyDescent="0.25">
      <c r="A3236" t="s">
        <v>4651</v>
      </c>
      <c r="B3236" s="1">
        <v>4</v>
      </c>
      <c r="C3236" s="1">
        <v>1912</v>
      </c>
      <c r="D3236" s="1" t="s">
        <v>1248</v>
      </c>
      <c r="E3236" s="1" t="s">
        <v>1110</v>
      </c>
    </row>
    <row r="3237" spans="1:5" x14ac:dyDescent="0.25">
      <c r="A3237" t="s">
        <v>4652</v>
      </c>
      <c r="B3237" s="1">
        <v>4</v>
      </c>
      <c r="C3237" s="1">
        <v>1912</v>
      </c>
      <c r="D3237" s="1" t="s">
        <v>1248</v>
      </c>
      <c r="E3237" s="1" t="s">
        <v>1110</v>
      </c>
    </row>
    <row r="3238" spans="1:5" x14ac:dyDescent="0.25">
      <c r="A3238" t="s">
        <v>4653</v>
      </c>
      <c r="B3238" s="1">
        <v>5</v>
      </c>
      <c r="C3238" s="1">
        <v>1912</v>
      </c>
      <c r="D3238" s="1" t="s">
        <v>3741</v>
      </c>
      <c r="E3238" s="1" t="s">
        <v>1110</v>
      </c>
    </row>
    <row r="3239" spans="1:5" x14ac:dyDescent="0.25">
      <c r="A3239" t="s">
        <v>4654</v>
      </c>
      <c r="B3239" s="1">
        <v>3</v>
      </c>
      <c r="C3239" s="1">
        <v>1910</v>
      </c>
      <c r="D3239" s="1" t="s">
        <v>1177</v>
      </c>
      <c r="E3239" s="1" t="s">
        <v>1122</v>
      </c>
    </row>
    <row r="3240" spans="1:5" x14ac:dyDescent="0.25">
      <c r="A3240" t="s">
        <v>4655</v>
      </c>
      <c r="B3240" s="1">
        <v>3</v>
      </c>
      <c r="C3240" s="1">
        <v>1927</v>
      </c>
      <c r="D3240" s="1" t="s">
        <v>1278</v>
      </c>
      <c r="E3240" s="1" t="s">
        <v>1122</v>
      </c>
    </row>
    <row r="3241" spans="1:5" x14ac:dyDescent="0.25">
      <c r="A3241" t="s">
        <v>4656</v>
      </c>
      <c r="B3241" s="1">
        <v>3</v>
      </c>
      <c r="C3241" s="1">
        <v>1924</v>
      </c>
      <c r="D3241" s="1" t="s">
        <v>1278</v>
      </c>
      <c r="E3241" s="1" t="s">
        <v>1122</v>
      </c>
    </row>
    <row r="3242" spans="1:5" x14ac:dyDescent="0.25">
      <c r="A3242" t="s">
        <v>4657</v>
      </c>
      <c r="B3242" s="1">
        <v>3</v>
      </c>
      <c r="C3242" s="1">
        <v>1920</v>
      </c>
      <c r="D3242" s="1" t="s">
        <v>1278</v>
      </c>
      <c r="E3242" s="1" t="s">
        <v>1122</v>
      </c>
    </row>
    <row r="3243" spans="1:5" x14ac:dyDescent="0.25">
      <c r="A3243" t="s">
        <v>4658</v>
      </c>
      <c r="B3243" s="1">
        <v>8</v>
      </c>
      <c r="C3243" s="1">
        <v>1912</v>
      </c>
      <c r="D3243" s="1" t="s">
        <v>3741</v>
      </c>
      <c r="E3243" s="1" t="s">
        <v>1110</v>
      </c>
    </row>
    <row r="3244" spans="1:5" x14ac:dyDescent="0.25">
      <c r="A3244" t="s">
        <v>4659</v>
      </c>
      <c r="B3244" s="1">
        <v>12</v>
      </c>
      <c r="C3244" s="1">
        <v>1973</v>
      </c>
      <c r="D3244" s="1" t="s">
        <v>3741</v>
      </c>
      <c r="E3244" s="1" t="s">
        <v>1110</v>
      </c>
    </row>
    <row r="3245" spans="1:5" x14ac:dyDescent="0.25">
      <c r="A3245" t="s">
        <v>4660</v>
      </c>
      <c r="B3245" s="1">
        <v>4</v>
      </c>
      <c r="C3245" s="1">
        <v>1945</v>
      </c>
      <c r="D3245" s="1" t="s">
        <v>3741</v>
      </c>
      <c r="E3245" s="1" t="s">
        <v>1110</v>
      </c>
    </row>
    <row r="3246" spans="1:5" x14ac:dyDescent="0.25">
      <c r="A3246" t="s">
        <v>4661</v>
      </c>
      <c r="B3246" s="1">
        <v>6</v>
      </c>
      <c r="C3246" s="1">
        <v>1988</v>
      </c>
      <c r="D3246" s="1" t="s">
        <v>3741</v>
      </c>
      <c r="E3246" s="1" t="s">
        <v>1110</v>
      </c>
    </row>
    <row r="3247" spans="1:5" x14ac:dyDescent="0.25">
      <c r="A3247" t="s">
        <v>4662</v>
      </c>
      <c r="B3247" s="1">
        <v>5</v>
      </c>
      <c r="C3247" s="1">
        <v>1978</v>
      </c>
      <c r="D3247" s="1" t="s">
        <v>1175</v>
      </c>
      <c r="E3247" s="1" t="s">
        <v>1110</v>
      </c>
    </row>
    <row r="3248" spans="1:5" x14ac:dyDescent="0.25">
      <c r="A3248" t="s">
        <v>4663</v>
      </c>
      <c r="B3248" s="1">
        <v>10</v>
      </c>
      <c r="C3248" s="1">
        <v>1954</v>
      </c>
      <c r="D3248" s="1" t="s">
        <v>1175</v>
      </c>
      <c r="E3248" s="1" t="s">
        <v>1110</v>
      </c>
    </row>
    <row r="3249" spans="1:5" x14ac:dyDescent="0.25">
      <c r="A3249" t="s">
        <v>4664</v>
      </c>
      <c r="B3249" s="1">
        <v>3</v>
      </c>
      <c r="C3249" s="1">
        <v>1922</v>
      </c>
      <c r="D3249" s="1" t="s">
        <v>1175</v>
      </c>
      <c r="E3249" s="1" t="s">
        <v>1110</v>
      </c>
    </row>
    <row r="3250" spans="1:5" x14ac:dyDescent="0.25">
      <c r="A3250" t="s">
        <v>4665</v>
      </c>
      <c r="B3250" s="1">
        <v>8</v>
      </c>
      <c r="C3250" s="1">
        <v>1955</v>
      </c>
      <c r="D3250" s="1" t="s">
        <v>1175</v>
      </c>
      <c r="E3250" s="1" t="s">
        <v>1110</v>
      </c>
    </row>
    <row r="3251" spans="1:5" x14ac:dyDescent="0.25">
      <c r="A3251" t="s">
        <v>4666</v>
      </c>
      <c r="B3251" s="1">
        <v>10</v>
      </c>
      <c r="C3251" s="1">
        <v>1954</v>
      </c>
      <c r="D3251" s="1" t="s">
        <v>1175</v>
      </c>
      <c r="E3251" s="1" t="s">
        <v>1110</v>
      </c>
    </row>
    <row r="3252" spans="1:5" x14ac:dyDescent="0.25">
      <c r="A3252" t="s">
        <v>4667</v>
      </c>
      <c r="B3252" s="1">
        <v>16</v>
      </c>
      <c r="C3252" s="1">
        <v>1963</v>
      </c>
      <c r="D3252" s="1" t="s">
        <v>1175</v>
      </c>
      <c r="E3252" s="1" t="s">
        <v>1110</v>
      </c>
    </row>
    <row r="3253" spans="1:5" x14ac:dyDescent="0.25">
      <c r="A3253" t="s">
        <v>4668</v>
      </c>
      <c r="B3253" s="1">
        <v>10</v>
      </c>
      <c r="C3253" s="1">
        <v>1953</v>
      </c>
      <c r="D3253" s="1" t="s">
        <v>1175</v>
      </c>
      <c r="E3253" s="1" t="s">
        <v>1110</v>
      </c>
    </row>
    <row r="3254" spans="1:5" x14ac:dyDescent="0.25">
      <c r="A3254" t="s">
        <v>4669</v>
      </c>
      <c r="B3254" s="1">
        <v>4</v>
      </c>
      <c r="C3254" s="1">
        <v>1912</v>
      </c>
      <c r="D3254" s="1" t="s">
        <v>1175</v>
      </c>
      <c r="E3254" s="1" t="s">
        <v>1110</v>
      </c>
    </row>
    <row r="3255" spans="1:5" x14ac:dyDescent="0.25">
      <c r="A3255" t="s">
        <v>4670</v>
      </c>
      <c r="B3255" s="1">
        <v>4</v>
      </c>
      <c r="C3255" s="1">
        <v>1922</v>
      </c>
      <c r="D3255" s="1" t="s">
        <v>1175</v>
      </c>
      <c r="E3255" s="1" t="s">
        <v>1110</v>
      </c>
    </row>
    <row r="3256" spans="1:5" x14ac:dyDescent="0.25">
      <c r="A3256" t="s">
        <v>4671</v>
      </c>
      <c r="B3256" s="1">
        <v>4</v>
      </c>
      <c r="C3256" s="1">
        <v>1910</v>
      </c>
      <c r="D3256" s="1" t="s">
        <v>1175</v>
      </c>
      <c r="E3256" s="1" t="s">
        <v>1110</v>
      </c>
    </row>
    <row r="3257" spans="1:5" x14ac:dyDescent="0.25">
      <c r="A3257" t="s">
        <v>4672</v>
      </c>
      <c r="B3257" s="1">
        <v>8</v>
      </c>
      <c r="C3257" s="1">
        <v>1954</v>
      </c>
      <c r="D3257" s="1" t="s">
        <v>1175</v>
      </c>
      <c r="E3257" s="1" t="s">
        <v>1110</v>
      </c>
    </row>
    <row r="3258" spans="1:5" x14ac:dyDescent="0.25">
      <c r="A3258" t="s">
        <v>4673</v>
      </c>
      <c r="B3258" s="1">
        <v>6</v>
      </c>
      <c r="C3258" s="1">
        <v>1950</v>
      </c>
      <c r="D3258" s="1" t="s">
        <v>1175</v>
      </c>
      <c r="E3258" s="1" t="s">
        <v>1110</v>
      </c>
    </row>
    <row r="3259" spans="1:5" x14ac:dyDescent="0.25">
      <c r="A3259" t="s">
        <v>4674</v>
      </c>
      <c r="B3259" s="1">
        <v>5</v>
      </c>
      <c r="C3259" s="1">
        <v>1950</v>
      </c>
      <c r="D3259" s="1" t="s">
        <v>1175</v>
      </c>
      <c r="E3259" s="1" t="s">
        <v>1110</v>
      </c>
    </row>
    <row r="3260" spans="1:5" x14ac:dyDescent="0.25">
      <c r="A3260" t="s">
        <v>4675</v>
      </c>
      <c r="B3260" s="1">
        <v>5</v>
      </c>
      <c r="C3260" s="1">
        <v>1950</v>
      </c>
      <c r="D3260" s="1" t="s">
        <v>1175</v>
      </c>
      <c r="E3260" s="1" t="s">
        <v>1110</v>
      </c>
    </row>
    <row r="3261" spans="1:5" x14ac:dyDescent="0.25">
      <c r="A3261" t="s">
        <v>4676</v>
      </c>
      <c r="B3261" s="1">
        <v>10</v>
      </c>
      <c r="C3261" s="1">
        <v>1950</v>
      </c>
      <c r="D3261" s="1" t="s">
        <v>1175</v>
      </c>
      <c r="E3261" s="1" t="s">
        <v>1110</v>
      </c>
    </row>
    <row r="3262" spans="1:5" x14ac:dyDescent="0.25">
      <c r="A3262" t="s">
        <v>4677</v>
      </c>
      <c r="B3262" s="1">
        <v>8</v>
      </c>
      <c r="C3262" s="1">
        <v>1912</v>
      </c>
      <c r="D3262" s="1" t="s">
        <v>1175</v>
      </c>
      <c r="E3262" s="1" t="s">
        <v>1110</v>
      </c>
    </row>
    <row r="3263" spans="1:5" x14ac:dyDescent="0.25">
      <c r="A3263" t="s">
        <v>4678</v>
      </c>
      <c r="B3263" s="1">
        <v>9</v>
      </c>
      <c r="C3263" s="1">
        <v>1949</v>
      </c>
      <c r="D3263" s="1" t="s">
        <v>1175</v>
      </c>
      <c r="E3263" s="1" t="s">
        <v>1110</v>
      </c>
    </row>
    <row r="3264" spans="1:5" x14ac:dyDescent="0.25">
      <c r="A3264" t="s">
        <v>4679</v>
      </c>
      <c r="B3264" s="1">
        <v>13</v>
      </c>
      <c r="C3264" s="1">
        <v>1941</v>
      </c>
      <c r="D3264" s="1" t="s">
        <v>1175</v>
      </c>
      <c r="E3264" s="1" t="s">
        <v>1110</v>
      </c>
    </row>
    <row r="3265" spans="1:5" x14ac:dyDescent="0.25">
      <c r="A3265" t="s">
        <v>4680</v>
      </c>
      <c r="B3265" s="1">
        <v>3</v>
      </c>
      <c r="C3265" s="1">
        <v>1905</v>
      </c>
      <c r="D3265" s="1" t="s">
        <v>1177</v>
      </c>
      <c r="E3265" s="1" t="s">
        <v>1110</v>
      </c>
    </row>
    <row r="3266" spans="1:5" x14ac:dyDescent="0.25">
      <c r="A3266" t="s">
        <v>4681</v>
      </c>
      <c r="B3266" s="1">
        <v>4</v>
      </c>
      <c r="C3266" s="1">
        <v>1911</v>
      </c>
      <c r="D3266" s="1" t="s">
        <v>1177</v>
      </c>
      <c r="E3266" s="1" t="s">
        <v>1122</v>
      </c>
    </row>
    <row r="3267" spans="1:5" x14ac:dyDescent="0.25">
      <c r="A3267" t="s">
        <v>4682</v>
      </c>
      <c r="B3267" s="1">
        <v>3</v>
      </c>
      <c r="C3267" s="1">
        <v>1913</v>
      </c>
      <c r="D3267" s="1" t="s">
        <v>1177</v>
      </c>
      <c r="E3267" s="1" t="s">
        <v>1122</v>
      </c>
    </row>
    <row r="3268" spans="1:5" x14ac:dyDescent="0.25">
      <c r="A3268" t="s">
        <v>4683</v>
      </c>
      <c r="B3268" s="1">
        <v>3</v>
      </c>
      <c r="C3268" s="1">
        <v>1929</v>
      </c>
      <c r="D3268" s="1" t="s">
        <v>1177</v>
      </c>
      <c r="E3268" s="1" t="s">
        <v>1122</v>
      </c>
    </row>
    <row r="3269" spans="1:5" x14ac:dyDescent="0.25">
      <c r="A3269" t="s">
        <v>4684</v>
      </c>
      <c r="B3269" s="1">
        <v>3</v>
      </c>
      <c r="C3269" s="1">
        <v>1946</v>
      </c>
      <c r="D3269" s="1" t="s">
        <v>1177</v>
      </c>
      <c r="E3269" s="1" t="s">
        <v>1110</v>
      </c>
    </row>
    <row r="3270" spans="1:5" x14ac:dyDescent="0.25">
      <c r="A3270" t="s">
        <v>4685</v>
      </c>
      <c r="B3270" s="1">
        <v>9</v>
      </c>
      <c r="C3270" s="1">
        <v>1965</v>
      </c>
      <c r="D3270" s="1" t="s">
        <v>1121</v>
      </c>
      <c r="E3270" s="1" t="s">
        <v>1122</v>
      </c>
    </row>
    <row r="3271" spans="1:5" x14ac:dyDescent="0.25">
      <c r="A3271" t="s">
        <v>4686</v>
      </c>
      <c r="B3271" s="1">
        <v>3</v>
      </c>
      <c r="C3271" s="1">
        <v>1910</v>
      </c>
      <c r="D3271" s="1" t="s">
        <v>1177</v>
      </c>
      <c r="E3271" s="1" t="s">
        <v>1122</v>
      </c>
    </row>
    <row r="3272" spans="1:5" x14ac:dyDescent="0.25">
      <c r="A3272" t="s">
        <v>4687</v>
      </c>
      <c r="B3272" s="1">
        <v>7</v>
      </c>
      <c r="C3272" s="1">
        <v>1964</v>
      </c>
      <c r="D3272" s="1" t="s">
        <v>1141</v>
      </c>
      <c r="E3272" s="1" t="s">
        <v>1122</v>
      </c>
    </row>
    <row r="3273" spans="1:5" x14ac:dyDescent="0.25">
      <c r="A3273" t="s">
        <v>4688</v>
      </c>
      <c r="B3273" s="1">
        <v>3</v>
      </c>
      <c r="C3273" s="1">
        <v>1956</v>
      </c>
      <c r="D3273" s="1" t="s">
        <v>1177</v>
      </c>
      <c r="E3273" s="1" t="s">
        <v>1122</v>
      </c>
    </row>
    <row r="3274" spans="1:5" x14ac:dyDescent="0.25">
      <c r="A3274" t="s">
        <v>4689</v>
      </c>
      <c r="B3274" s="1">
        <v>3</v>
      </c>
      <c r="C3274" s="1">
        <v>1925</v>
      </c>
      <c r="D3274" s="1" t="s">
        <v>1177</v>
      </c>
      <c r="E3274" s="1" t="s">
        <v>1110</v>
      </c>
    </row>
    <row r="3275" spans="1:5" x14ac:dyDescent="0.25">
      <c r="A3275" t="s">
        <v>4690</v>
      </c>
      <c r="B3275" s="1">
        <v>3</v>
      </c>
      <c r="C3275" s="1">
        <v>1920</v>
      </c>
      <c r="D3275" s="1" t="s">
        <v>1177</v>
      </c>
      <c r="E3275" s="1" t="s">
        <v>1122</v>
      </c>
    </row>
    <row r="3276" spans="1:5" x14ac:dyDescent="0.25">
      <c r="A3276" t="s">
        <v>4691</v>
      </c>
      <c r="B3276" s="1">
        <v>4</v>
      </c>
      <c r="C3276" s="1">
        <v>1980</v>
      </c>
      <c r="D3276" s="1" t="s">
        <v>1295</v>
      </c>
      <c r="E3276" s="1" t="s">
        <v>1110</v>
      </c>
    </row>
    <row r="3277" spans="1:5" x14ac:dyDescent="0.25">
      <c r="A3277" t="s">
        <v>4692</v>
      </c>
      <c r="B3277" s="1">
        <v>3</v>
      </c>
      <c r="C3277" s="1">
        <v>1914</v>
      </c>
      <c r="D3277" s="1" t="s">
        <v>1278</v>
      </c>
      <c r="E3277" s="1" t="s">
        <v>1122</v>
      </c>
    </row>
    <row r="3278" spans="1:5" x14ac:dyDescent="0.25">
      <c r="A3278" t="s">
        <v>4693</v>
      </c>
      <c r="B3278" s="1">
        <v>4</v>
      </c>
      <c r="C3278" s="1">
        <v>1925</v>
      </c>
      <c r="D3278" s="1" t="s">
        <v>1295</v>
      </c>
      <c r="E3278" s="1" t="s">
        <v>1110</v>
      </c>
    </row>
    <row r="3279" spans="1:5" x14ac:dyDescent="0.25">
      <c r="A3279" t="s">
        <v>4694</v>
      </c>
      <c r="B3279" s="1">
        <v>7</v>
      </c>
      <c r="C3279" s="1">
        <v>1956</v>
      </c>
      <c r="D3279" s="1" t="s">
        <v>1278</v>
      </c>
      <c r="E3279" s="1" t="s">
        <v>1122</v>
      </c>
    </row>
    <row r="3280" spans="1:5" x14ac:dyDescent="0.25">
      <c r="A3280" t="s">
        <v>4695</v>
      </c>
      <c r="B3280" s="1">
        <v>7</v>
      </c>
      <c r="C3280" s="1">
        <v>1956</v>
      </c>
      <c r="D3280" s="1" t="s">
        <v>1278</v>
      </c>
      <c r="E3280" s="1" t="s">
        <v>1122</v>
      </c>
    </row>
    <row r="3281" spans="1:5" x14ac:dyDescent="0.25">
      <c r="A3281" t="s">
        <v>4696</v>
      </c>
      <c r="B3281" s="1">
        <v>3</v>
      </c>
      <c r="C3281" s="1">
        <v>1910</v>
      </c>
      <c r="D3281" s="1" t="s">
        <v>1278</v>
      </c>
      <c r="E3281" s="1" t="s">
        <v>1122</v>
      </c>
    </row>
    <row r="3282" spans="1:5" x14ac:dyDescent="0.25">
      <c r="A3282" t="s">
        <v>4697</v>
      </c>
      <c r="B3282" s="1">
        <v>3</v>
      </c>
      <c r="C3282" s="1">
        <v>1912</v>
      </c>
      <c r="D3282" s="1" t="s">
        <v>1278</v>
      </c>
      <c r="E3282" s="1" t="s">
        <v>1122</v>
      </c>
    </row>
    <row r="3283" spans="1:5" x14ac:dyDescent="0.25">
      <c r="A3283" t="s">
        <v>4698</v>
      </c>
      <c r="B3283" s="1">
        <v>3</v>
      </c>
      <c r="C3283" s="1">
        <v>1912</v>
      </c>
      <c r="D3283" s="1" t="s">
        <v>1278</v>
      </c>
      <c r="E3283" s="1" t="s">
        <v>1122</v>
      </c>
    </row>
    <row r="3284" spans="1:5" x14ac:dyDescent="0.25">
      <c r="A3284" t="s">
        <v>4699</v>
      </c>
      <c r="B3284" s="1">
        <v>3</v>
      </c>
      <c r="C3284" s="1">
        <v>1910</v>
      </c>
      <c r="D3284" s="1" t="s">
        <v>1284</v>
      </c>
      <c r="E3284" s="1" t="s">
        <v>1110</v>
      </c>
    </row>
    <row r="3285" spans="1:5" x14ac:dyDescent="0.25">
      <c r="A3285" t="s">
        <v>4700</v>
      </c>
      <c r="B3285" s="1">
        <v>6</v>
      </c>
      <c r="C3285" s="1">
        <v>1912</v>
      </c>
      <c r="D3285" s="1" t="s">
        <v>1284</v>
      </c>
      <c r="E3285" s="1" t="s">
        <v>1110</v>
      </c>
    </row>
    <row r="3286" spans="1:5" x14ac:dyDescent="0.25">
      <c r="A3286" t="s">
        <v>4701</v>
      </c>
      <c r="B3286" s="1">
        <v>3</v>
      </c>
      <c r="C3286" s="1">
        <v>1912</v>
      </c>
      <c r="D3286" s="1" t="s">
        <v>1284</v>
      </c>
      <c r="E3286" s="1" t="s">
        <v>1110</v>
      </c>
    </row>
    <row r="3287" spans="1:5" x14ac:dyDescent="0.25">
      <c r="A3287" t="s">
        <v>4702</v>
      </c>
      <c r="B3287" s="1">
        <v>9</v>
      </c>
      <c r="C3287" s="1">
        <v>1912</v>
      </c>
      <c r="D3287" s="1" t="s">
        <v>1284</v>
      </c>
      <c r="E3287" s="1" t="s">
        <v>1110</v>
      </c>
    </row>
    <row r="3288" spans="1:5" x14ac:dyDescent="0.25">
      <c r="A3288" t="s">
        <v>4703</v>
      </c>
      <c r="B3288" s="1">
        <v>5</v>
      </c>
      <c r="C3288" s="1">
        <v>1912</v>
      </c>
      <c r="D3288" s="1" t="s">
        <v>1284</v>
      </c>
      <c r="E3288" s="1" t="s">
        <v>1110</v>
      </c>
    </row>
    <row r="3289" spans="1:5" x14ac:dyDescent="0.25">
      <c r="A3289" t="s">
        <v>4704</v>
      </c>
      <c r="B3289" s="1">
        <v>6</v>
      </c>
      <c r="C3289" s="1">
        <v>1912</v>
      </c>
      <c r="D3289" s="1" t="s">
        <v>1284</v>
      </c>
      <c r="E3289" s="1" t="s">
        <v>1110</v>
      </c>
    </row>
    <row r="3290" spans="1:5" x14ac:dyDescent="0.25">
      <c r="A3290" t="s">
        <v>4705</v>
      </c>
      <c r="B3290" s="1">
        <v>5</v>
      </c>
      <c r="C3290" s="1">
        <v>1912</v>
      </c>
      <c r="D3290" s="1" t="s">
        <v>1284</v>
      </c>
      <c r="E3290" s="1" t="s">
        <v>1110</v>
      </c>
    </row>
    <row r="3291" spans="1:5" x14ac:dyDescent="0.25">
      <c r="A3291" t="s">
        <v>4706</v>
      </c>
      <c r="B3291" s="1">
        <v>4</v>
      </c>
      <c r="C3291" s="1">
        <v>1926</v>
      </c>
      <c r="D3291" s="1" t="s">
        <v>1284</v>
      </c>
      <c r="E3291" s="1" t="s">
        <v>1110</v>
      </c>
    </row>
    <row r="3292" spans="1:5" x14ac:dyDescent="0.25">
      <c r="A3292" t="s">
        <v>4707</v>
      </c>
      <c r="B3292" s="1">
        <v>4</v>
      </c>
      <c r="C3292" s="1">
        <v>1928</v>
      </c>
      <c r="D3292" s="1" t="s">
        <v>1284</v>
      </c>
      <c r="E3292" s="1" t="s">
        <v>1110</v>
      </c>
    </row>
    <row r="3293" spans="1:5" x14ac:dyDescent="0.25">
      <c r="A3293" t="s">
        <v>4708</v>
      </c>
      <c r="B3293" s="1">
        <v>3</v>
      </c>
      <c r="C3293" s="1">
        <v>1912</v>
      </c>
      <c r="D3293" s="1" t="s">
        <v>1284</v>
      </c>
      <c r="E3293" s="1" t="s">
        <v>1110</v>
      </c>
    </row>
    <row r="3294" spans="1:5" x14ac:dyDescent="0.25">
      <c r="A3294" t="s">
        <v>4709</v>
      </c>
      <c r="B3294" s="1">
        <v>5</v>
      </c>
      <c r="C3294" s="1">
        <v>1912</v>
      </c>
      <c r="D3294" s="1" t="s">
        <v>1284</v>
      </c>
      <c r="E3294" s="1" t="s">
        <v>1110</v>
      </c>
    </row>
    <row r="3295" spans="1:5" x14ac:dyDescent="0.25">
      <c r="A3295" t="s">
        <v>4710</v>
      </c>
      <c r="B3295" s="1">
        <v>4</v>
      </c>
      <c r="C3295" s="1">
        <v>1912</v>
      </c>
      <c r="D3295" s="1" t="s">
        <v>1284</v>
      </c>
      <c r="E3295" s="1" t="s">
        <v>1110</v>
      </c>
    </row>
    <row r="3296" spans="1:5" x14ac:dyDescent="0.25">
      <c r="A3296" t="s">
        <v>4711</v>
      </c>
      <c r="B3296" s="1">
        <v>5</v>
      </c>
      <c r="C3296" s="1">
        <v>1910</v>
      </c>
      <c r="D3296" s="1" t="s">
        <v>1284</v>
      </c>
      <c r="E3296" s="1" t="s">
        <v>1110</v>
      </c>
    </row>
    <row r="3297" spans="1:5" x14ac:dyDescent="0.25">
      <c r="A3297" t="s">
        <v>4712</v>
      </c>
      <c r="B3297" s="1">
        <v>3</v>
      </c>
      <c r="C3297" s="1">
        <v>1925</v>
      </c>
      <c r="D3297" s="1" t="s">
        <v>1284</v>
      </c>
      <c r="E3297" s="1" t="s">
        <v>1110</v>
      </c>
    </row>
    <row r="3298" spans="1:5" x14ac:dyDescent="0.25">
      <c r="A3298" t="s">
        <v>4713</v>
      </c>
      <c r="B3298" s="1">
        <v>3</v>
      </c>
      <c r="C3298" s="1">
        <v>1910</v>
      </c>
      <c r="D3298" s="1" t="s">
        <v>1284</v>
      </c>
      <c r="E3298" s="1" t="s">
        <v>1110</v>
      </c>
    </row>
    <row r="3299" spans="1:5" x14ac:dyDescent="0.25">
      <c r="A3299" t="s">
        <v>4714</v>
      </c>
      <c r="B3299" s="1">
        <v>4</v>
      </c>
      <c r="C3299" s="1">
        <v>2009</v>
      </c>
      <c r="D3299" s="1" t="s">
        <v>1284</v>
      </c>
      <c r="E3299" s="1" t="s">
        <v>1110</v>
      </c>
    </row>
    <row r="3300" spans="1:5" x14ac:dyDescent="0.25">
      <c r="A3300" t="s">
        <v>4715</v>
      </c>
      <c r="B3300" s="1">
        <v>10</v>
      </c>
      <c r="C3300" s="1">
        <v>1912</v>
      </c>
      <c r="D3300" s="1" t="s">
        <v>1284</v>
      </c>
      <c r="E3300" s="1" t="s">
        <v>1110</v>
      </c>
    </row>
    <row r="3301" spans="1:5" x14ac:dyDescent="0.25">
      <c r="A3301" t="s">
        <v>4716</v>
      </c>
      <c r="B3301" s="1">
        <v>3</v>
      </c>
      <c r="C3301" s="1">
        <v>1912</v>
      </c>
      <c r="D3301" s="1" t="s">
        <v>1284</v>
      </c>
      <c r="E3301" s="1" t="s">
        <v>1110</v>
      </c>
    </row>
    <row r="3302" spans="1:5" x14ac:dyDescent="0.25">
      <c r="A3302" t="s">
        <v>4717</v>
      </c>
      <c r="B3302" s="1">
        <v>3</v>
      </c>
      <c r="C3302" s="1">
        <v>1912</v>
      </c>
      <c r="D3302" s="1" t="s">
        <v>1284</v>
      </c>
      <c r="E3302" s="1" t="s">
        <v>1110</v>
      </c>
    </row>
    <row r="3303" spans="1:5" x14ac:dyDescent="0.25">
      <c r="A3303" t="s">
        <v>4718</v>
      </c>
      <c r="B3303" s="1">
        <v>3</v>
      </c>
      <c r="C3303" s="1">
        <v>1912</v>
      </c>
      <c r="D3303" s="1" t="s">
        <v>1284</v>
      </c>
      <c r="E3303" s="1" t="s">
        <v>1110</v>
      </c>
    </row>
    <row r="3304" spans="1:5" x14ac:dyDescent="0.25">
      <c r="A3304" t="s">
        <v>4719</v>
      </c>
      <c r="B3304" s="1">
        <v>3</v>
      </c>
      <c r="C3304" s="1">
        <v>1919</v>
      </c>
      <c r="D3304" s="1" t="s">
        <v>1278</v>
      </c>
      <c r="E3304" s="1" t="s">
        <v>1122</v>
      </c>
    </row>
    <row r="3305" spans="1:5" x14ac:dyDescent="0.25">
      <c r="A3305" t="s">
        <v>4720</v>
      </c>
      <c r="B3305" s="1">
        <v>3</v>
      </c>
      <c r="C3305" s="1">
        <v>1913</v>
      </c>
      <c r="D3305" s="1" t="s">
        <v>1284</v>
      </c>
      <c r="E3305" s="1" t="s">
        <v>1110</v>
      </c>
    </row>
    <row r="3306" spans="1:5" x14ac:dyDescent="0.25">
      <c r="A3306" t="s">
        <v>4721</v>
      </c>
      <c r="B3306" s="1">
        <v>3</v>
      </c>
      <c r="C3306" s="1">
        <v>1912</v>
      </c>
      <c r="D3306" s="1" t="s">
        <v>1284</v>
      </c>
      <c r="E3306" s="1" t="s">
        <v>1110</v>
      </c>
    </row>
    <row r="3307" spans="1:5" x14ac:dyDescent="0.25">
      <c r="A3307" t="s">
        <v>4722</v>
      </c>
      <c r="B3307" s="1">
        <v>3</v>
      </c>
      <c r="C3307" s="1">
        <v>1912</v>
      </c>
      <c r="D3307" s="1" t="s">
        <v>1284</v>
      </c>
      <c r="E3307" s="1" t="s">
        <v>1110</v>
      </c>
    </row>
    <row r="3308" spans="1:5" x14ac:dyDescent="0.25">
      <c r="A3308" t="s">
        <v>4723</v>
      </c>
      <c r="B3308" s="1">
        <v>3</v>
      </c>
      <c r="C3308" s="1">
        <v>1912</v>
      </c>
      <c r="D3308" s="1" t="s">
        <v>1284</v>
      </c>
      <c r="E3308" s="1" t="s">
        <v>1110</v>
      </c>
    </row>
    <row r="3309" spans="1:5" x14ac:dyDescent="0.25">
      <c r="A3309" t="s">
        <v>4724</v>
      </c>
      <c r="B3309" s="1">
        <v>10</v>
      </c>
      <c r="C3309" s="1">
        <v>1931</v>
      </c>
      <c r="D3309" s="1" t="s">
        <v>1175</v>
      </c>
      <c r="E3309" s="1" t="s">
        <v>1122</v>
      </c>
    </row>
    <row r="3310" spans="1:5" x14ac:dyDescent="0.25">
      <c r="A3310" t="s">
        <v>4725</v>
      </c>
      <c r="B3310" s="1">
        <v>4</v>
      </c>
      <c r="C3310" s="1">
        <v>1920</v>
      </c>
      <c r="D3310" s="1" t="s">
        <v>1141</v>
      </c>
      <c r="E3310" s="1" t="s">
        <v>1110</v>
      </c>
    </row>
    <row r="3311" spans="1:5" x14ac:dyDescent="0.25">
      <c r="A3311" t="s">
        <v>4726</v>
      </c>
      <c r="B3311" s="1">
        <v>3</v>
      </c>
      <c r="C3311" s="1">
        <v>1915</v>
      </c>
      <c r="D3311" s="1" t="s">
        <v>1284</v>
      </c>
      <c r="E3311" s="1" t="s">
        <v>1110</v>
      </c>
    </row>
    <row r="3312" spans="1:5" x14ac:dyDescent="0.25">
      <c r="A3312" t="s">
        <v>4727</v>
      </c>
      <c r="B3312" s="1">
        <v>3</v>
      </c>
      <c r="C3312" s="1">
        <v>1911</v>
      </c>
      <c r="D3312" s="1" t="s">
        <v>1284</v>
      </c>
      <c r="E3312" s="1" t="s">
        <v>1110</v>
      </c>
    </row>
    <row r="3313" spans="1:5" x14ac:dyDescent="0.25">
      <c r="A3313" t="s">
        <v>4728</v>
      </c>
      <c r="B3313" s="1">
        <v>4</v>
      </c>
      <c r="C3313" s="1">
        <v>1911</v>
      </c>
      <c r="D3313" s="1" t="s">
        <v>1284</v>
      </c>
      <c r="E3313" s="1" t="s">
        <v>1110</v>
      </c>
    </row>
    <row r="3314" spans="1:5" x14ac:dyDescent="0.25">
      <c r="A3314" t="s">
        <v>4729</v>
      </c>
      <c r="B3314" s="1">
        <v>4</v>
      </c>
      <c r="C3314" s="1">
        <v>1911</v>
      </c>
      <c r="D3314" s="1" t="s">
        <v>1284</v>
      </c>
      <c r="E3314" s="1" t="s">
        <v>1110</v>
      </c>
    </row>
    <row r="3315" spans="1:5" x14ac:dyDescent="0.25">
      <c r="A3315" t="s">
        <v>4730</v>
      </c>
      <c r="B3315" s="1">
        <v>4</v>
      </c>
      <c r="C3315" s="1">
        <v>1911</v>
      </c>
      <c r="D3315" s="1" t="s">
        <v>1284</v>
      </c>
      <c r="E3315" s="1" t="s">
        <v>1110</v>
      </c>
    </row>
    <row r="3316" spans="1:5" x14ac:dyDescent="0.25">
      <c r="A3316" t="s">
        <v>4731</v>
      </c>
      <c r="B3316" s="1">
        <v>3</v>
      </c>
      <c r="C3316" s="1">
        <v>1924</v>
      </c>
      <c r="D3316" s="1" t="s">
        <v>1284</v>
      </c>
      <c r="E3316" s="1" t="s">
        <v>1110</v>
      </c>
    </row>
    <row r="3317" spans="1:5" x14ac:dyDescent="0.25">
      <c r="A3317" t="s">
        <v>4732</v>
      </c>
      <c r="B3317" s="1">
        <v>3</v>
      </c>
      <c r="C3317" s="1">
        <v>1912</v>
      </c>
      <c r="D3317" s="1" t="s">
        <v>1302</v>
      </c>
      <c r="E3317" s="1" t="s">
        <v>1110</v>
      </c>
    </row>
    <row r="3318" spans="1:5" x14ac:dyDescent="0.25">
      <c r="A3318" t="s">
        <v>4733</v>
      </c>
      <c r="B3318" s="1">
        <v>3</v>
      </c>
      <c r="C3318" s="1">
        <v>1912</v>
      </c>
      <c r="D3318" s="1" t="s">
        <v>1302</v>
      </c>
      <c r="E3318" s="1" t="s">
        <v>1110</v>
      </c>
    </row>
    <row r="3319" spans="1:5" x14ac:dyDescent="0.25">
      <c r="A3319" t="s">
        <v>4734</v>
      </c>
      <c r="B3319" s="1">
        <v>3</v>
      </c>
      <c r="C3319" s="1">
        <v>1912</v>
      </c>
      <c r="D3319" s="1" t="s">
        <v>1302</v>
      </c>
      <c r="E3319" s="1" t="s">
        <v>1110</v>
      </c>
    </row>
    <row r="3320" spans="1:5" x14ac:dyDescent="0.25">
      <c r="A3320" t="s">
        <v>4735</v>
      </c>
      <c r="B3320" s="1">
        <v>3</v>
      </c>
      <c r="C3320" s="1">
        <v>1912</v>
      </c>
      <c r="D3320" s="1" t="s">
        <v>1302</v>
      </c>
      <c r="E3320" s="1" t="s">
        <v>1110</v>
      </c>
    </row>
    <row r="3321" spans="1:5" x14ac:dyDescent="0.25">
      <c r="A3321" t="s">
        <v>4736</v>
      </c>
      <c r="B3321" s="1">
        <v>3</v>
      </c>
      <c r="C3321" s="1">
        <v>1912</v>
      </c>
      <c r="D3321" s="1" t="s">
        <v>1302</v>
      </c>
      <c r="E3321" s="1" t="s">
        <v>1110</v>
      </c>
    </row>
    <row r="3322" spans="1:5" x14ac:dyDescent="0.25">
      <c r="A3322" t="s">
        <v>4737</v>
      </c>
      <c r="B3322" s="1">
        <v>3</v>
      </c>
      <c r="C3322" s="1">
        <v>1912</v>
      </c>
      <c r="D3322" s="1" t="s">
        <v>1302</v>
      </c>
      <c r="E3322" s="1" t="s">
        <v>1110</v>
      </c>
    </row>
    <row r="3323" spans="1:5" x14ac:dyDescent="0.25">
      <c r="A3323" t="s">
        <v>4738</v>
      </c>
      <c r="B3323" s="1">
        <v>4</v>
      </c>
      <c r="C3323" s="1">
        <v>1912</v>
      </c>
      <c r="D3323" s="1" t="s">
        <v>1302</v>
      </c>
      <c r="E3323" s="1" t="s">
        <v>1110</v>
      </c>
    </row>
    <row r="3324" spans="1:5" x14ac:dyDescent="0.25">
      <c r="A3324" t="s">
        <v>4739</v>
      </c>
      <c r="B3324" s="1">
        <v>7</v>
      </c>
      <c r="C3324" s="1">
        <v>1910</v>
      </c>
      <c r="D3324" s="1" t="s">
        <v>1302</v>
      </c>
      <c r="E3324" s="1" t="s">
        <v>1110</v>
      </c>
    </row>
    <row r="3325" spans="1:5" x14ac:dyDescent="0.25">
      <c r="A3325" t="s">
        <v>4740</v>
      </c>
      <c r="B3325" s="1">
        <v>3</v>
      </c>
      <c r="C3325" s="1">
        <v>1926</v>
      </c>
      <c r="D3325" s="1" t="s">
        <v>1302</v>
      </c>
      <c r="E3325" s="1" t="s">
        <v>1110</v>
      </c>
    </row>
    <row r="3326" spans="1:5" x14ac:dyDescent="0.25">
      <c r="A3326" t="s">
        <v>4741</v>
      </c>
      <c r="B3326" s="1">
        <v>3</v>
      </c>
      <c r="C3326" s="1">
        <v>1921</v>
      </c>
      <c r="D3326" s="1" t="s">
        <v>1302</v>
      </c>
      <c r="E3326" s="1" t="s">
        <v>1110</v>
      </c>
    </row>
    <row r="3327" spans="1:5" x14ac:dyDescent="0.25">
      <c r="A3327" t="s">
        <v>4742</v>
      </c>
      <c r="B3327" s="1">
        <v>3</v>
      </c>
      <c r="C3327" s="1">
        <v>1920</v>
      </c>
      <c r="D3327" s="1" t="s">
        <v>1302</v>
      </c>
      <c r="E3327" s="1" t="s">
        <v>1110</v>
      </c>
    </row>
    <row r="3328" spans="1:5" x14ac:dyDescent="0.25">
      <c r="A3328" t="s">
        <v>4743</v>
      </c>
      <c r="B3328" s="1">
        <v>3</v>
      </c>
      <c r="C3328" s="1">
        <v>1912</v>
      </c>
      <c r="D3328" s="1" t="s">
        <v>1302</v>
      </c>
      <c r="E3328" s="1" t="s">
        <v>1110</v>
      </c>
    </row>
    <row r="3329" spans="1:5" x14ac:dyDescent="0.25">
      <c r="A3329" t="s">
        <v>4744</v>
      </c>
      <c r="B3329" s="1">
        <v>3</v>
      </c>
      <c r="C3329" s="1">
        <v>1910</v>
      </c>
      <c r="D3329" s="1" t="s">
        <v>1302</v>
      </c>
      <c r="E3329" s="1" t="s">
        <v>1110</v>
      </c>
    </row>
    <row r="3330" spans="1:5" x14ac:dyDescent="0.25">
      <c r="A3330" t="s">
        <v>4745</v>
      </c>
      <c r="B3330" s="1">
        <v>3</v>
      </c>
      <c r="C3330" s="1">
        <v>1912</v>
      </c>
      <c r="D3330" s="1" t="s">
        <v>1302</v>
      </c>
      <c r="E3330" s="1" t="s">
        <v>1110</v>
      </c>
    </row>
    <row r="3331" spans="1:5" x14ac:dyDescent="0.25">
      <c r="A3331" t="s">
        <v>4746</v>
      </c>
      <c r="B3331" s="1">
        <v>3</v>
      </c>
      <c r="C3331" s="1">
        <v>1912</v>
      </c>
      <c r="D3331" s="1" t="s">
        <v>1302</v>
      </c>
      <c r="E3331" s="1" t="s">
        <v>1110</v>
      </c>
    </row>
    <row r="3332" spans="1:5" x14ac:dyDescent="0.25">
      <c r="A3332" t="s">
        <v>4747</v>
      </c>
      <c r="B3332" s="1">
        <v>3</v>
      </c>
      <c r="C3332" s="1">
        <v>1912</v>
      </c>
      <c r="D3332" s="1" t="s">
        <v>1302</v>
      </c>
      <c r="E3332" s="1" t="s">
        <v>1110</v>
      </c>
    </row>
    <row r="3333" spans="1:5" x14ac:dyDescent="0.25">
      <c r="A3333" t="s">
        <v>4748</v>
      </c>
      <c r="B3333" s="1">
        <v>3</v>
      </c>
      <c r="C3333" s="1">
        <v>1912</v>
      </c>
      <c r="D3333" s="1" t="s">
        <v>1302</v>
      </c>
      <c r="E3333" s="1" t="s">
        <v>1110</v>
      </c>
    </row>
    <row r="3334" spans="1:5" x14ac:dyDescent="0.25">
      <c r="A3334" t="s">
        <v>4749</v>
      </c>
      <c r="B3334" s="1">
        <v>3</v>
      </c>
      <c r="C3334" s="1">
        <v>1912</v>
      </c>
      <c r="D3334" s="1" t="s">
        <v>1302</v>
      </c>
      <c r="E3334" s="1" t="s">
        <v>1110</v>
      </c>
    </row>
    <row r="3335" spans="1:5" x14ac:dyDescent="0.25">
      <c r="A3335" t="s">
        <v>4750</v>
      </c>
      <c r="B3335" s="1">
        <v>3</v>
      </c>
      <c r="C3335" s="1">
        <v>1910</v>
      </c>
      <c r="D3335" s="1" t="s">
        <v>1177</v>
      </c>
      <c r="E3335" s="1" t="s">
        <v>1110</v>
      </c>
    </row>
    <row r="3336" spans="1:5" x14ac:dyDescent="0.25">
      <c r="A3336" t="s">
        <v>4751</v>
      </c>
      <c r="B3336" s="1">
        <v>3</v>
      </c>
      <c r="C3336" s="1">
        <v>1911</v>
      </c>
      <c r="D3336" s="1" t="s">
        <v>1177</v>
      </c>
      <c r="E3336" s="1" t="s">
        <v>1122</v>
      </c>
    </row>
    <row r="3337" spans="1:5" x14ac:dyDescent="0.25">
      <c r="A3337" t="s">
        <v>4752</v>
      </c>
      <c r="B3337" s="1">
        <v>3</v>
      </c>
      <c r="C3337" s="1">
        <v>1923</v>
      </c>
      <c r="D3337" s="1" t="s">
        <v>1177</v>
      </c>
      <c r="E3337" s="1" t="s">
        <v>1122</v>
      </c>
    </row>
    <row r="3338" spans="1:5" x14ac:dyDescent="0.25">
      <c r="A3338" t="s">
        <v>4753</v>
      </c>
      <c r="B3338" s="1">
        <v>3</v>
      </c>
      <c r="C3338" s="1">
        <v>1966</v>
      </c>
      <c r="D3338" s="1" t="s">
        <v>1177</v>
      </c>
      <c r="E3338" s="1" t="s">
        <v>1122</v>
      </c>
    </row>
    <row r="3339" spans="1:5" x14ac:dyDescent="0.25">
      <c r="A3339" t="s">
        <v>4754</v>
      </c>
      <c r="B3339" s="1">
        <v>5</v>
      </c>
      <c r="C3339" s="1">
        <v>1911</v>
      </c>
      <c r="D3339" s="1" t="s">
        <v>1177</v>
      </c>
      <c r="E3339" s="1" t="s">
        <v>1110</v>
      </c>
    </row>
    <row r="3340" spans="1:5" x14ac:dyDescent="0.25">
      <c r="A3340" t="s">
        <v>4755</v>
      </c>
      <c r="B3340" s="1">
        <v>3</v>
      </c>
      <c r="C3340" s="1">
        <v>1912</v>
      </c>
      <c r="D3340" s="1" t="s">
        <v>1177</v>
      </c>
      <c r="E3340" s="1" t="s">
        <v>1110</v>
      </c>
    </row>
    <row r="3341" spans="1:5" x14ac:dyDescent="0.25">
      <c r="A3341" t="s">
        <v>4756</v>
      </c>
      <c r="B3341" s="1">
        <v>4</v>
      </c>
      <c r="C3341" s="1">
        <v>1949</v>
      </c>
      <c r="D3341" s="1" t="s">
        <v>1177</v>
      </c>
      <c r="E3341" s="1" t="s">
        <v>1122</v>
      </c>
    </row>
    <row r="3342" spans="1:5" x14ac:dyDescent="0.25">
      <c r="A3342" t="s">
        <v>4757</v>
      </c>
      <c r="B3342" s="1">
        <v>3</v>
      </c>
      <c r="C3342" s="1">
        <v>1939</v>
      </c>
      <c r="D3342" s="1" t="s">
        <v>1177</v>
      </c>
      <c r="E3342" s="1" t="s">
        <v>1122</v>
      </c>
    </row>
    <row r="3343" spans="1:5" x14ac:dyDescent="0.25">
      <c r="A3343" t="s">
        <v>4758</v>
      </c>
      <c r="B3343" s="1">
        <v>3</v>
      </c>
      <c r="C3343" s="1">
        <v>1931</v>
      </c>
      <c r="D3343" s="1" t="s">
        <v>1177</v>
      </c>
      <c r="E3343" s="1" t="s">
        <v>1122</v>
      </c>
    </row>
    <row r="3344" spans="1:5" x14ac:dyDescent="0.25">
      <c r="A3344" t="s">
        <v>4759</v>
      </c>
      <c r="B3344" s="1">
        <v>3</v>
      </c>
      <c r="C3344" s="1">
        <v>1922</v>
      </c>
      <c r="D3344" s="1" t="s">
        <v>1177</v>
      </c>
      <c r="E3344" s="1" t="s">
        <v>1110</v>
      </c>
    </row>
    <row r="3345" spans="1:5" x14ac:dyDescent="0.25">
      <c r="A3345" t="s">
        <v>4760</v>
      </c>
      <c r="B3345" s="1">
        <v>5</v>
      </c>
      <c r="C3345" s="1">
        <v>1920</v>
      </c>
      <c r="D3345" s="1" t="s">
        <v>1121</v>
      </c>
      <c r="E3345" s="1" t="s">
        <v>1110</v>
      </c>
    </row>
    <row r="3346" spans="1:5" x14ac:dyDescent="0.25">
      <c r="A3346" t="s">
        <v>4761</v>
      </c>
      <c r="B3346" s="1">
        <v>5</v>
      </c>
      <c r="C3346" s="1">
        <v>1909</v>
      </c>
      <c r="D3346" s="1" t="s">
        <v>1360</v>
      </c>
      <c r="E3346" s="1" t="s">
        <v>1110</v>
      </c>
    </row>
    <row r="3347" spans="1:5" x14ac:dyDescent="0.25">
      <c r="A3347" t="s">
        <v>4762</v>
      </c>
      <c r="B3347" s="1">
        <v>3</v>
      </c>
      <c r="C3347" s="1">
        <v>1909</v>
      </c>
      <c r="D3347" s="1" t="s">
        <v>1360</v>
      </c>
      <c r="E3347" s="1" t="s">
        <v>1110</v>
      </c>
    </row>
    <row r="3348" spans="1:5" x14ac:dyDescent="0.25">
      <c r="A3348" t="s">
        <v>4763</v>
      </c>
      <c r="B3348" s="1">
        <v>7</v>
      </c>
      <c r="C3348" s="1">
        <v>1902</v>
      </c>
      <c r="D3348" s="1" t="s">
        <v>1360</v>
      </c>
      <c r="E3348" s="1" t="s">
        <v>1110</v>
      </c>
    </row>
    <row r="3349" spans="1:5" x14ac:dyDescent="0.25">
      <c r="A3349" t="s">
        <v>4764</v>
      </c>
      <c r="B3349" s="1">
        <v>17</v>
      </c>
      <c r="C3349" s="1">
        <v>1912</v>
      </c>
      <c r="D3349" s="1" t="s">
        <v>1360</v>
      </c>
      <c r="E3349" s="1" t="s">
        <v>1110</v>
      </c>
    </row>
    <row r="3350" spans="1:5" x14ac:dyDescent="0.25">
      <c r="A3350" t="s">
        <v>4765</v>
      </c>
      <c r="B3350" s="1">
        <v>17</v>
      </c>
      <c r="C3350" s="1">
        <v>1910</v>
      </c>
      <c r="D3350" s="1" t="s">
        <v>1395</v>
      </c>
      <c r="E3350" s="1" t="s">
        <v>1122</v>
      </c>
    </row>
    <row r="3351" spans="1:5" x14ac:dyDescent="0.25">
      <c r="A3351" t="s">
        <v>4766</v>
      </c>
      <c r="B3351" s="1">
        <v>3</v>
      </c>
      <c r="C3351" s="1">
        <v>1954</v>
      </c>
      <c r="D3351" s="1" t="s">
        <v>1121</v>
      </c>
      <c r="E3351" s="1" t="s">
        <v>1110</v>
      </c>
    </row>
    <row r="3352" spans="1:5" x14ac:dyDescent="0.25">
      <c r="A3352" t="s">
        <v>4767</v>
      </c>
      <c r="B3352" s="1">
        <v>4</v>
      </c>
      <c r="C3352" s="1">
        <v>1914</v>
      </c>
      <c r="D3352" s="1" t="s">
        <v>1175</v>
      </c>
      <c r="E3352" s="1" t="s">
        <v>1110</v>
      </c>
    </row>
    <row r="3353" spans="1:5" x14ac:dyDescent="0.25">
      <c r="A3353" t="s">
        <v>4768</v>
      </c>
      <c r="B3353" s="1">
        <v>3</v>
      </c>
      <c r="C3353" s="1">
        <v>1912</v>
      </c>
      <c r="D3353" s="1" t="s">
        <v>1278</v>
      </c>
      <c r="E3353" s="1" t="s">
        <v>1122</v>
      </c>
    </row>
    <row r="3354" spans="1:5" x14ac:dyDescent="0.25">
      <c r="A3354" t="s">
        <v>4769</v>
      </c>
      <c r="B3354" s="1">
        <v>8</v>
      </c>
      <c r="C3354" s="1">
        <v>1978</v>
      </c>
      <c r="D3354" s="1" t="s">
        <v>1175</v>
      </c>
      <c r="E3354" s="1" t="s">
        <v>1122</v>
      </c>
    </row>
    <row r="3355" spans="1:5" x14ac:dyDescent="0.25">
      <c r="A3355" t="s">
        <v>4770</v>
      </c>
      <c r="B3355" s="1">
        <v>3</v>
      </c>
      <c r="C3355" s="1">
        <v>1912</v>
      </c>
      <c r="D3355" s="1" t="s">
        <v>1278</v>
      </c>
      <c r="E3355" s="1" t="s">
        <v>1122</v>
      </c>
    </row>
    <row r="3356" spans="1:5" x14ac:dyDescent="0.25">
      <c r="A3356" t="s">
        <v>4771</v>
      </c>
      <c r="B3356" s="1">
        <v>3</v>
      </c>
      <c r="C3356" s="1">
        <v>1912</v>
      </c>
      <c r="D3356" s="1" t="s">
        <v>1278</v>
      </c>
      <c r="E3356" s="1" t="s">
        <v>1122</v>
      </c>
    </row>
    <row r="3357" spans="1:5" x14ac:dyDescent="0.25">
      <c r="A3357" t="s">
        <v>4772</v>
      </c>
      <c r="B3357" s="1">
        <v>3</v>
      </c>
      <c r="C3357" s="1">
        <v>1912</v>
      </c>
      <c r="D3357" s="1" t="s">
        <v>1278</v>
      </c>
      <c r="E3357" s="1" t="s">
        <v>1122</v>
      </c>
    </row>
    <row r="3358" spans="1:5" x14ac:dyDescent="0.25">
      <c r="A3358" t="s">
        <v>4773</v>
      </c>
      <c r="B3358" s="1">
        <v>6</v>
      </c>
      <c r="C3358" s="1">
        <v>1955</v>
      </c>
      <c r="D3358" s="1" t="s">
        <v>1175</v>
      </c>
      <c r="E3358" s="1" t="s">
        <v>1110</v>
      </c>
    </row>
    <row r="3359" spans="1:5" x14ac:dyDescent="0.25">
      <c r="A3359" t="s">
        <v>4774</v>
      </c>
      <c r="B3359" s="1">
        <v>3</v>
      </c>
      <c r="C3359" s="1">
        <v>1912</v>
      </c>
      <c r="D3359" s="1" t="s">
        <v>1278</v>
      </c>
      <c r="E3359" s="1" t="s">
        <v>1122</v>
      </c>
    </row>
    <row r="3360" spans="1:5" x14ac:dyDescent="0.25">
      <c r="A3360" t="s">
        <v>4775</v>
      </c>
      <c r="B3360" s="1">
        <v>6</v>
      </c>
      <c r="C3360" s="1">
        <v>1913</v>
      </c>
      <c r="D3360" s="1" t="s">
        <v>1278</v>
      </c>
      <c r="E3360" s="1" t="s">
        <v>1122</v>
      </c>
    </row>
    <row r="3361" spans="1:5" x14ac:dyDescent="0.25">
      <c r="A3361" t="s">
        <v>4776</v>
      </c>
      <c r="B3361" s="1">
        <v>10</v>
      </c>
      <c r="C3361" s="1">
        <v>1990</v>
      </c>
      <c r="D3361" s="1" t="s">
        <v>1175</v>
      </c>
      <c r="E3361" s="1" t="s">
        <v>1122</v>
      </c>
    </row>
    <row r="3362" spans="1:5" x14ac:dyDescent="0.25">
      <c r="A3362" t="s">
        <v>1288</v>
      </c>
      <c r="B3362" s="1">
        <v>2</v>
      </c>
      <c r="C3362" s="1">
        <v>1912</v>
      </c>
      <c r="D3362" s="1" t="s">
        <v>1284</v>
      </c>
      <c r="E3362" s="1" t="s">
        <v>1110</v>
      </c>
    </row>
    <row r="3363" spans="1:5" x14ac:dyDescent="0.25">
      <c r="A3363" t="s">
        <v>4777</v>
      </c>
      <c r="B3363" s="1">
        <v>8</v>
      </c>
      <c r="C3363" s="1">
        <v>1910</v>
      </c>
      <c r="D3363" s="1" t="s">
        <v>1284</v>
      </c>
      <c r="E3363" s="1" t="s">
        <v>1110</v>
      </c>
    </row>
    <row r="3364" spans="1:5" x14ac:dyDescent="0.25">
      <c r="A3364" t="s">
        <v>4778</v>
      </c>
      <c r="B3364" s="1">
        <v>7</v>
      </c>
      <c r="C3364" s="1">
        <v>1912</v>
      </c>
      <c r="D3364" s="1" t="s">
        <v>1284</v>
      </c>
      <c r="E3364" s="1" t="s">
        <v>1110</v>
      </c>
    </row>
    <row r="3365" spans="1:5" x14ac:dyDescent="0.25">
      <c r="A3365" t="s">
        <v>4779</v>
      </c>
      <c r="B3365" s="1">
        <v>6</v>
      </c>
      <c r="C3365" s="1">
        <v>1912</v>
      </c>
      <c r="D3365" s="1" t="s">
        <v>1284</v>
      </c>
      <c r="E3365" s="1" t="s">
        <v>1110</v>
      </c>
    </row>
    <row r="3366" spans="1:5" x14ac:dyDescent="0.25">
      <c r="A3366" t="s">
        <v>4780</v>
      </c>
      <c r="B3366" s="1">
        <v>6</v>
      </c>
      <c r="C3366" s="1">
        <v>1912</v>
      </c>
      <c r="D3366" s="1" t="s">
        <v>1284</v>
      </c>
      <c r="E3366" s="1" t="s">
        <v>1110</v>
      </c>
    </row>
    <row r="3367" spans="1:5" x14ac:dyDescent="0.25">
      <c r="A3367" t="s">
        <v>4781</v>
      </c>
      <c r="B3367" s="1">
        <v>3</v>
      </c>
      <c r="C3367" s="1">
        <v>1920</v>
      </c>
      <c r="D3367" s="1" t="s">
        <v>1284</v>
      </c>
      <c r="E3367" s="1" t="s">
        <v>1110</v>
      </c>
    </row>
    <row r="3368" spans="1:5" x14ac:dyDescent="0.25">
      <c r="A3368" t="s">
        <v>4782</v>
      </c>
      <c r="B3368" s="1">
        <v>4</v>
      </c>
      <c r="C3368" s="1">
        <v>1912</v>
      </c>
      <c r="D3368" s="1" t="s">
        <v>1284</v>
      </c>
      <c r="E3368" s="1" t="s">
        <v>1110</v>
      </c>
    </row>
    <row r="3369" spans="1:5" x14ac:dyDescent="0.25">
      <c r="A3369" t="s">
        <v>4783</v>
      </c>
      <c r="B3369" s="1">
        <v>4</v>
      </c>
      <c r="C3369" s="1">
        <v>1909</v>
      </c>
      <c r="D3369" s="1" t="s">
        <v>1284</v>
      </c>
      <c r="E3369" s="1" t="s">
        <v>1110</v>
      </c>
    </row>
    <row r="3370" spans="1:5" x14ac:dyDescent="0.25">
      <c r="A3370" t="s">
        <v>4784</v>
      </c>
      <c r="B3370" s="1">
        <v>6</v>
      </c>
      <c r="C3370" s="1">
        <v>1912</v>
      </c>
      <c r="D3370" s="1" t="s">
        <v>1284</v>
      </c>
      <c r="E3370" s="1" t="s">
        <v>1110</v>
      </c>
    </row>
    <row r="3371" spans="1:5" x14ac:dyDescent="0.25">
      <c r="A3371" t="s">
        <v>4785</v>
      </c>
      <c r="B3371" s="1">
        <v>14</v>
      </c>
      <c r="C3371" s="1">
        <v>1999</v>
      </c>
      <c r="D3371" s="1" t="s">
        <v>1165</v>
      </c>
      <c r="E3371" s="1" t="s">
        <v>1110</v>
      </c>
    </row>
    <row r="3372" spans="1:5" x14ac:dyDescent="0.25">
      <c r="A3372" t="s">
        <v>4786</v>
      </c>
      <c r="B3372" s="1">
        <v>5</v>
      </c>
      <c r="C3372" s="1">
        <v>1912</v>
      </c>
      <c r="D3372" s="1" t="s">
        <v>1284</v>
      </c>
      <c r="E3372" s="1" t="s">
        <v>1110</v>
      </c>
    </row>
    <row r="3373" spans="1:5" x14ac:dyDescent="0.25">
      <c r="A3373" t="s">
        <v>4787</v>
      </c>
      <c r="B3373" s="1">
        <v>5</v>
      </c>
      <c r="C3373" s="1">
        <v>1912</v>
      </c>
      <c r="D3373" s="1" t="s">
        <v>1284</v>
      </c>
      <c r="E3373" s="1" t="s">
        <v>1110</v>
      </c>
    </row>
    <row r="3374" spans="1:5" x14ac:dyDescent="0.25">
      <c r="A3374" t="s">
        <v>4788</v>
      </c>
      <c r="B3374" s="1">
        <v>3</v>
      </c>
      <c r="C3374" s="1">
        <v>1924</v>
      </c>
      <c r="D3374" s="1" t="s">
        <v>1284</v>
      </c>
      <c r="E3374" s="1" t="s">
        <v>1110</v>
      </c>
    </row>
    <row r="3375" spans="1:5" x14ac:dyDescent="0.25">
      <c r="A3375" t="s">
        <v>4789</v>
      </c>
      <c r="B3375" s="1">
        <v>4</v>
      </c>
      <c r="C3375" s="1">
        <v>1910</v>
      </c>
      <c r="D3375" s="1" t="s">
        <v>1284</v>
      </c>
      <c r="E3375" s="1" t="s">
        <v>1110</v>
      </c>
    </row>
    <row r="3376" spans="1:5" x14ac:dyDescent="0.25">
      <c r="A3376" t="s">
        <v>4790</v>
      </c>
      <c r="B3376" s="1">
        <v>7</v>
      </c>
      <c r="C3376" s="1">
        <v>1910</v>
      </c>
      <c r="D3376" s="1" t="s">
        <v>1284</v>
      </c>
      <c r="E3376" s="1" t="s">
        <v>1110</v>
      </c>
    </row>
    <row r="3377" spans="1:5" x14ac:dyDescent="0.25">
      <c r="A3377" t="s">
        <v>4791</v>
      </c>
      <c r="B3377" s="1">
        <v>3</v>
      </c>
      <c r="C3377" s="1">
        <v>1912</v>
      </c>
      <c r="D3377" s="1" t="s">
        <v>1284</v>
      </c>
      <c r="E3377" s="1" t="s">
        <v>1110</v>
      </c>
    </row>
    <row r="3378" spans="1:5" x14ac:dyDescent="0.25">
      <c r="A3378" t="s">
        <v>4792</v>
      </c>
      <c r="B3378" s="1">
        <v>4</v>
      </c>
      <c r="C3378" s="1">
        <v>1912</v>
      </c>
      <c r="D3378" s="1" t="s">
        <v>1284</v>
      </c>
      <c r="E3378" s="1" t="s">
        <v>1110</v>
      </c>
    </row>
    <row r="3379" spans="1:5" x14ac:dyDescent="0.25">
      <c r="A3379" t="s">
        <v>4793</v>
      </c>
      <c r="B3379" s="1">
        <v>3</v>
      </c>
      <c r="C3379" s="1">
        <v>1914</v>
      </c>
      <c r="D3379" s="1" t="s">
        <v>1284</v>
      </c>
      <c r="E3379" s="1" t="s">
        <v>1110</v>
      </c>
    </row>
    <row r="3380" spans="1:5" x14ac:dyDescent="0.25">
      <c r="A3380" t="s">
        <v>4794</v>
      </c>
      <c r="B3380" s="1">
        <v>3</v>
      </c>
      <c r="C3380" s="1">
        <v>1953</v>
      </c>
      <c r="D3380" s="1" t="s">
        <v>1177</v>
      </c>
      <c r="E3380" s="1" t="s">
        <v>1122</v>
      </c>
    </row>
    <row r="3381" spans="1:5" x14ac:dyDescent="0.25">
      <c r="A3381" t="s">
        <v>4795</v>
      </c>
      <c r="B3381" s="1">
        <v>4</v>
      </c>
      <c r="C3381" s="1">
        <v>1914</v>
      </c>
      <c r="D3381" s="1" t="s">
        <v>1284</v>
      </c>
      <c r="E3381" s="1" t="s">
        <v>1110</v>
      </c>
    </row>
    <row r="3382" spans="1:5" x14ac:dyDescent="0.25">
      <c r="A3382" t="s">
        <v>4796</v>
      </c>
      <c r="B3382" s="1">
        <v>3</v>
      </c>
      <c r="C3382" s="1">
        <v>1929</v>
      </c>
      <c r="D3382" s="1" t="s">
        <v>1302</v>
      </c>
      <c r="E3382" s="1" t="s">
        <v>1110</v>
      </c>
    </row>
    <row r="3383" spans="1:5" x14ac:dyDescent="0.25">
      <c r="A3383" t="s">
        <v>4797</v>
      </c>
      <c r="B3383" s="1">
        <v>3</v>
      </c>
      <c r="C3383" s="1">
        <v>1912</v>
      </c>
      <c r="D3383" s="1" t="s">
        <v>1302</v>
      </c>
      <c r="E3383" s="1" t="s">
        <v>1110</v>
      </c>
    </row>
    <row r="3384" spans="1:5" x14ac:dyDescent="0.25">
      <c r="A3384" t="s">
        <v>4798</v>
      </c>
      <c r="B3384" s="1">
        <v>3</v>
      </c>
      <c r="C3384" s="1">
        <v>1912</v>
      </c>
      <c r="D3384" s="1" t="s">
        <v>1302</v>
      </c>
      <c r="E3384" s="1" t="s">
        <v>1110</v>
      </c>
    </row>
    <row r="3385" spans="1:5" x14ac:dyDescent="0.25">
      <c r="A3385" t="s">
        <v>4799</v>
      </c>
      <c r="B3385" s="1">
        <v>3</v>
      </c>
      <c r="C3385" s="1">
        <v>1912</v>
      </c>
      <c r="D3385" s="1" t="s">
        <v>1302</v>
      </c>
      <c r="E3385" s="1" t="s">
        <v>1110</v>
      </c>
    </row>
    <row r="3386" spans="1:5" x14ac:dyDescent="0.25">
      <c r="A3386" t="s">
        <v>4800</v>
      </c>
      <c r="B3386" s="1">
        <v>3</v>
      </c>
      <c r="C3386" s="1">
        <v>1912</v>
      </c>
      <c r="D3386" s="1" t="s">
        <v>1302</v>
      </c>
      <c r="E3386" s="1" t="s">
        <v>1110</v>
      </c>
    </row>
    <row r="3387" spans="1:5" x14ac:dyDescent="0.25">
      <c r="A3387" t="s">
        <v>4801</v>
      </c>
      <c r="B3387" s="1">
        <v>4</v>
      </c>
      <c r="C3387" s="1">
        <v>1912</v>
      </c>
      <c r="D3387" s="1" t="s">
        <v>1302</v>
      </c>
      <c r="E3387" s="1" t="s">
        <v>1110</v>
      </c>
    </row>
    <row r="3388" spans="1:5" x14ac:dyDescent="0.25">
      <c r="A3388" t="s">
        <v>4802</v>
      </c>
      <c r="B3388" s="1">
        <v>4</v>
      </c>
      <c r="C3388" s="1">
        <v>1912</v>
      </c>
      <c r="D3388" s="1" t="s">
        <v>1302</v>
      </c>
      <c r="E3388" s="1" t="s">
        <v>1110</v>
      </c>
    </row>
    <row r="3389" spans="1:5" x14ac:dyDescent="0.25">
      <c r="A3389" t="s">
        <v>4803</v>
      </c>
      <c r="B3389" s="1">
        <v>3</v>
      </c>
      <c r="C3389" s="1">
        <v>1913</v>
      </c>
      <c r="D3389" s="1" t="s">
        <v>1302</v>
      </c>
      <c r="E3389" s="1" t="s">
        <v>1110</v>
      </c>
    </row>
    <row r="3390" spans="1:5" x14ac:dyDescent="0.25">
      <c r="A3390" t="s">
        <v>4804</v>
      </c>
      <c r="B3390" s="1">
        <v>3</v>
      </c>
      <c r="C3390" s="1">
        <v>1913</v>
      </c>
      <c r="D3390" s="1" t="s">
        <v>1302</v>
      </c>
      <c r="E3390" s="1" t="s">
        <v>1110</v>
      </c>
    </row>
    <row r="3391" spans="1:5" x14ac:dyDescent="0.25">
      <c r="A3391" t="s">
        <v>4805</v>
      </c>
      <c r="B3391" s="1">
        <v>3</v>
      </c>
      <c r="C3391" s="1">
        <v>1913</v>
      </c>
      <c r="D3391" s="1" t="s">
        <v>1302</v>
      </c>
      <c r="E3391" s="1" t="s">
        <v>1110</v>
      </c>
    </row>
    <row r="3392" spans="1:5" x14ac:dyDescent="0.25">
      <c r="A3392" t="s">
        <v>4806</v>
      </c>
      <c r="B3392" s="1">
        <v>3</v>
      </c>
      <c r="C3392" s="1">
        <v>1912</v>
      </c>
      <c r="D3392" s="1" t="s">
        <v>1302</v>
      </c>
      <c r="E3392" s="1" t="s">
        <v>1110</v>
      </c>
    </row>
    <row r="3393" spans="1:5" x14ac:dyDescent="0.25">
      <c r="A3393" t="s">
        <v>4807</v>
      </c>
      <c r="B3393" s="1">
        <v>5</v>
      </c>
      <c r="C3393" s="1">
        <v>1912</v>
      </c>
      <c r="D3393" s="1" t="s">
        <v>1302</v>
      </c>
      <c r="E3393" s="1" t="s">
        <v>1110</v>
      </c>
    </row>
    <row r="3394" spans="1:5" x14ac:dyDescent="0.25">
      <c r="A3394" t="s">
        <v>4808</v>
      </c>
      <c r="B3394" s="1">
        <v>3</v>
      </c>
      <c r="C3394" s="1">
        <v>1912</v>
      </c>
      <c r="D3394" s="1" t="s">
        <v>1302</v>
      </c>
      <c r="E3394" s="1" t="s">
        <v>1110</v>
      </c>
    </row>
    <row r="3395" spans="1:5" x14ac:dyDescent="0.25">
      <c r="A3395" t="s">
        <v>4809</v>
      </c>
      <c r="B3395" s="1">
        <v>3</v>
      </c>
      <c r="C3395" s="1">
        <v>1912</v>
      </c>
      <c r="D3395" s="1" t="s">
        <v>1302</v>
      </c>
      <c r="E3395" s="1" t="s">
        <v>1110</v>
      </c>
    </row>
    <row r="3396" spans="1:5" x14ac:dyDescent="0.25">
      <c r="A3396" t="s">
        <v>4810</v>
      </c>
      <c r="B3396" s="1">
        <v>3</v>
      </c>
      <c r="C3396" s="1">
        <v>1912</v>
      </c>
      <c r="D3396" s="1" t="s">
        <v>1302</v>
      </c>
      <c r="E3396" s="1" t="s">
        <v>1110</v>
      </c>
    </row>
    <row r="3397" spans="1:5" x14ac:dyDescent="0.25">
      <c r="A3397" t="s">
        <v>4811</v>
      </c>
      <c r="B3397" s="1">
        <v>4</v>
      </c>
      <c r="C3397" s="1">
        <v>1912</v>
      </c>
      <c r="D3397" s="1" t="s">
        <v>1302</v>
      </c>
      <c r="E3397" s="1" t="s">
        <v>1110</v>
      </c>
    </row>
    <row r="3398" spans="1:5" x14ac:dyDescent="0.25">
      <c r="A3398" t="s">
        <v>4812</v>
      </c>
      <c r="B3398" s="1">
        <v>3</v>
      </c>
      <c r="C3398" s="1">
        <v>1912</v>
      </c>
      <c r="D3398" s="1" t="s">
        <v>1302</v>
      </c>
      <c r="E3398" s="1" t="s">
        <v>1110</v>
      </c>
    </row>
    <row r="3399" spans="1:5" x14ac:dyDescent="0.25">
      <c r="A3399" t="s">
        <v>4813</v>
      </c>
      <c r="B3399" s="1">
        <v>3</v>
      </c>
      <c r="C3399" s="1">
        <v>1926</v>
      </c>
      <c r="D3399" s="1" t="s">
        <v>1302</v>
      </c>
      <c r="E3399" s="1" t="s">
        <v>1110</v>
      </c>
    </row>
    <row r="3400" spans="1:5" x14ac:dyDescent="0.25">
      <c r="A3400" t="s">
        <v>4814</v>
      </c>
      <c r="B3400" s="1">
        <v>4</v>
      </c>
      <c r="C3400" s="1">
        <v>1912</v>
      </c>
      <c r="D3400" s="1" t="s">
        <v>1302</v>
      </c>
      <c r="E3400" s="1" t="s">
        <v>1110</v>
      </c>
    </row>
    <row r="3401" spans="1:5" x14ac:dyDescent="0.25">
      <c r="A3401" t="s">
        <v>4815</v>
      </c>
      <c r="B3401" s="1">
        <v>4</v>
      </c>
      <c r="C3401" s="1">
        <v>1912</v>
      </c>
      <c r="D3401" s="1" t="s">
        <v>1302</v>
      </c>
      <c r="E3401" s="1" t="s">
        <v>1110</v>
      </c>
    </row>
    <row r="3402" spans="1:5" x14ac:dyDescent="0.25">
      <c r="A3402" t="s">
        <v>4816</v>
      </c>
      <c r="B3402" s="1">
        <v>3</v>
      </c>
      <c r="C3402" s="1">
        <v>1912</v>
      </c>
      <c r="D3402" s="1" t="s">
        <v>1302</v>
      </c>
      <c r="E3402" s="1" t="s">
        <v>1110</v>
      </c>
    </row>
    <row r="3403" spans="1:5" x14ac:dyDescent="0.25">
      <c r="A3403" t="s">
        <v>4817</v>
      </c>
      <c r="B3403" s="1">
        <v>3</v>
      </c>
      <c r="C3403" s="1">
        <v>1910</v>
      </c>
      <c r="D3403" s="1" t="s">
        <v>1302</v>
      </c>
      <c r="E3403" s="1" t="s">
        <v>1110</v>
      </c>
    </row>
    <row r="3404" spans="1:5" x14ac:dyDescent="0.25">
      <c r="A3404" t="s">
        <v>4818</v>
      </c>
      <c r="B3404" s="1">
        <v>3</v>
      </c>
      <c r="C3404" s="1">
        <v>1926</v>
      </c>
      <c r="D3404" s="1" t="s">
        <v>1302</v>
      </c>
      <c r="E3404" s="1" t="s">
        <v>1110</v>
      </c>
    </row>
    <row r="3405" spans="1:5" x14ac:dyDescent="0.25">
      <c r="A3405" t="s">
        <v>4819</v>
      </c>
      <c r="B3405" s="1">
        <v>3</v>
      </c>
      <c r="C3405" s="1">
        <v>1912</v>
      </c>
      <c r="D3405" s="1" t="s">
        <v>1302</v>
      </c>
      <c r="E3405" s="1" t="s">
        <v>1110</v>
      </c>
    </row>
    <row r="3406" spans="1:5" x14ac:dyDescent="0.25">
      <c r="A3406" t="s">
        <v>4820</v>
      </c>
      <c r="B3406" s="1">
        <v>4</v>
      </c>
      <c r="C3406" s="1">
        <v>1981</v>
      </c>
      <c r="D3406" s="1" t="s">
        <v>1302</v>
      </c>
      <c r="E3406" s="1" t="s">
        <v>1110</v>
      </c>
    </row>
    <row r="3407" spans="1:5" x14ac:dyDescent="0.25">
      <c r="A3407" t="s">
        <v>4821</v>
      </c>
      <c r="B3407" s="1">
        <v>3</v>
      </c>
      <c r="C3407" s="1">
        <v>1924</v>
      </c>
      <c r="D3407" s="1" t="s">
        <v>1302</v>
      </c>
      <c r="E3407" s="1" t="s">
        <v>1110</v>
      </c>
    </row>
    <row r="3408" spans="1:5" x14ac:dyDescent="0.25">
      <c r="A3408" t="s">
        <v>4822</v>
      </c>
      <c r="B3408" s="1">
        <v>3</v>
      </c>
      <c r="C3408" s="1">
        <v>1912</v>
      </c>
      <c r="D3408" s="1" t="s">
        <v>1302</v>
      </c>
      <c r="E3408" s="1" t="s">
        <v>1110</v>
      </c>
    </row>
    <row r="3409" spans="1:5" x14ac:dyDescent="0.25">
      <c r="A3409" t="s">
        <v>4823</v>
      </c>
      <c r="B3409" s="1">
        <v>3</v>
      </c>
      <c r="C3409" s="1">
        <v>1912</v>
      </c>
      <c r="D3409" s="1" t="s">
        <v>1302</v>
      </c>
      <c r="E3409" s="1" t="s">
        <v>1110</v>
      </c>
    </row>
    <row r="3410" spans="1:5" x14ac:dyDescent="0.25">
      <c r="A3410" t="s">
        <v>4824</v>
      </c>
      <c r="B3410" s="1">
        <v>10</v>
      </c>
      <c r="C3410" s="1">
        <v>1990</v>
      </c>
      <c r="D3410" s="1" t="s">
        <v>1175</v>
      </c>
      <c r="E3410" s="1" t="s">
        <v>1122</v>
      </c>
    </row>
    <row r="3411" spans="1:5" x14ac:dyDescent="0.25">
      <c r="A3411" t="s">
        <v>4825</v>
      </c>
      <c r="B3411" s="1">
        <v>5</v>
      </c>
      <c r="C3411" s="1">
        <v>1912</v>
      </c>
      <c r="D3411" s="1" t="s">
        <v>1284</v>
      </c>
      <c r="E3411" s="1" t="s">
        <v>1110</v>
      </c>
    </row>
    <row r="3412" spans="1:5" x14ac:dyDescent="0.25">
      <c r="A3412" t="s">
        <v>4826</v>
      </c>
      <c r="B3412" s="1">
        <v>4</v>
      </c>
      <c r="C3412" s="1">
        <v>1905</v>
      </c>
      <c r="D3412" s="1" t="s">
        <v>1360</v>
      </c>
      <c r="E3412" s="1" t="s">
        <v>1110</v>
      </c>
    </row>
    <row r="3413" spans="1:5" x14ac:dyDescent="0.25">
      <c r="A3413" t="s">
        <v>4827</v>
      </c>
      <c r="B3413" s="1">
        <v>13</v>
      </c>
      <c r="C3413" s="1">
        <v>1939</v>
      </c>
      <c r="D3413" s="1" t="s">
        <v>1360</v>
      </c>
      <c r="E3413" s="1" t="s">
        <v>1110</v>
      </c>
    </row>
    <row r="3414" spans="1:5" x14ac:dyDescent="0.25">
      <c r="A3414" t="s">
        <v>4828</v>
      </c>
      <c r="B3414" s="1">
        <v>4</v>
      </c>
      <c r="C3414" s="1">
        <v>2003</v>
      </c>
      <c r="D3414" s="1" t="s">
        <v>1248</v>
      </c>
      <c r="E3414" s="1" t="s">
        <v>1110</v>
      </c>
    </row>
    <row r="3415" spans="1:5" x14ac:dyDescent="0.25">
      <c r="A3415" t="s">
        <v>4829</v>
      </c>
      <c r="B3415" s="1">
        <v>8</v>
      </c>
      <c r="C3415" s="1">
        <v>1905</v>
      </c>
      <c r="D3415" s="1" t="s">
        <v>1360</v>
      </c>
      <c r="E3415" s="1" t="s">
        <v>1110</v>
      </c>
    </row>
    <row r="3416" spans="1:5" x14ac:dyDescent="0.25">
      <c r="A3416" t="s">
        <v>4830</v>
      </c>
      <c r="B3416" s="1">
        <v>6</v>
      </c>
      <c r="C3416" s="1">
        <v>1905</v>
      </c>
      <c r="D3416" s="1" t="s">
        <v>1360</v>
      </c>
      <c r="E3416" s="1" t="s">
        <v>1110</v>
      </c>
    </row>
    <row r="3417" spans="1:5" x14ac:dyDescent="0.25">
      <c r="A3417" t="s">
        <v>4831</v>
      </c>
      <c r="B3417" s="1">
        <v>10</v>
      </c>
      <c r="C3417" s="1">
        <v>1987</v>
      </c>
      <c r="D3417" s="1" t="s">
        <v>1175</v>
      </c>
      <c r="E3417" s="1" t="s">
        <v>1122</v>
      </c>
    </row>
    <row r="3418" spans="1:5" x14ac:dyDescent="0.25">
      <c r="A3418" t="s">
        <v>4832</v>
      </c>
      <c r="B3418" s="1">
        <v>3</v>
      </c>
      <c r="C3418" s="1">
        <v>1955</v>
      </c>
      <c r="D3418" s="1" t="s">
        <v>1121</v>
      </c>
      <c r="E3418" s="1" t="s">
        <v>1122</v>
      </c>
    </row>
    <row r="3419" spans="1:5" x14ac:dyDescent="0.25">
      <c r="A3419" t="s">
        <v>4833</v>
      </c>
      <c r="B3419" s="1">
        <v>7</v>
      </c>
      <c r="C3419" s="1">
        <v>1982</v>
      </c>
      <c r="D3419" s="1" t="s">
        <v>1175</v>
      </c>
      <c r="E3419" s="1" t="s">
        <v>1122</v>
      </c>
    </row>
    <row r="3420" spans="1:5" x14ac:dyDescent="0.25">
      <c r="A3420" t="s">
        <v>4834</v>
      </c>
      <c r="B3420" s="1">
        <v>3</v>
      </c>
      <c r="C3420" s="1">
        <v>1912</v>
      </c>
      <c r="D3420" s="1" t="s">
        <v>1278</v>
      </c>
      <c r="E3420" s="1" t="s">
        <v>1122</v>
      </c>
    </row>
    <row r="3421" spans="1:5" x14ac:dyDescent="0.25">
      <c r="A3421" t="s">
        <v>4835</v>
      </c>
      <c r="B3421" s="1">
        <v>3</v>
      </c>
      <c r="C3421" s="1">
        <v>1912</v>
      </c>
      <c r="D3421" s="1" t="s">
        <v>1278</v>
      </c>
      <c r="E3421" s="1" t="s">
        <v>1122</v>
      </c>
    </row>
    <row r="3422" spans="1:5" x14ac:dyDescent="0.25">
      <c r="A3422" t="s">
        <v>4836</v>
      </c>
      <c r="B3422" s="1">
        <v>3</v>
      </c>
      <c r="C3422" s="1">
        <v>1910</v>
      </c>
      <c r="D3422" s="1" t="s">
        <v>1278</v>
      </c>
      <c r="E3422" s="1" t="s">
        <v>1122</v>
      </c>
    </row>
    <row r="3423" spans="1:5" x14ac:dyDescent="0.25">
      <c r="A3423" t="s">
        <v>4837</v>
      </c>
      <c r="B3423" s="1">
        <v>3</v>
      </c>
      <c r="C3423" s="1">
        <v>1912</v>
      </c>
      <c r="D3423" s="1" t="s">
        <v>1392</v>
      </c>
      <c r="E3423" s="1" t="s">
        <v>1122</v>
      </c>
    </row>
    <row r="3424" spans="1:5" x14ac:dyDescent="0.25">
      <c r="A3424" t="s">
        <v>4838</v>
      </c>
      <c r="B3424" s="1">
        <v>3</v>
      </c>
      <c r="C3424" s="1">
        <v>1912</v>
      </c>
      <c r="D3424" s="1" t="s">
        <v>1392</v>
      </c>
      <c r="E3424" s="1" t="s">
        <v>1122</v>
      </c>
    </row>
    <row r="3425" spans="1:5" x14ac:dyDescent="0.25">
      <c r="A3425" t="s">
        <v>4839</v>
      </c>
      <c r="B3425" s="1">
        <v>3</v>
      </c>
      <c r="C3425" s="1">
        <v>1912</v>
      </c>
      <c r="D3425" s="1" t="s">
        <v>1278</v>
      </c>
      <c r="E3425" s="1" t="s">
        <v>1122</v>
      </c>
    </row>
    <row r="3426" spans="1:5" x14ac:dyDescent="0.25">
      <c r="A3426" t="s">
        <v>4840</v>
      </c>
      <c r="B3426" s="1">
        <v>3</v>
      </c>
      <c r="C3426" s="1">
        <v>1928</v>
      </c>
      <c r="D3426" s="1" t="s">
        <v>1278</v>
      </c>
      <c r="E3426" s="1" t="s">
        <v>1122</v>
      </c>
    </row>
    <row r="3427" spans="1:5" x14ac:dyDescent="0.25">
      <c r="A3427" t="s">
        <v>4841</v>
      </c>
      <c r="B3427" s="1">
        <v>5</v>
      </c>
      <c r="C3427" s="1">
        <v>1912</v>
      </c>
      <c r="D3427" s="1" t="s">
        <v>1284</v>
      </c>
      <c r="E3427" s="1" t="s">
        <v>1110</v>
      </c>
    </row>
    <row r="3428" spans="1:5" x14ac:dyDescent="0.25">
      <c r="A3428" t="s">
        <v>4842</v>
      </c>
      <c r="B3428" s="1">
        <v>3</v>
      </c>
      <c r="C3428" s="1">
        <v>1910</v>
      </c>
      <c r="D3428" s="1" t="s">
        <v>1284</v>
      </c>
      <c r="E3428" s="1" t="s">
        <v>1110</v>
      </c>
    </row>
    <row r="3429" spans="1:5" x14ac:dyDescent="0.25">
      <c r="A3429" t="s">
        <v>4843</v>
      </c>
      <c r="B3429" s="1">
        <v>6</v>
      </c>
      <c r="C3429" s="1">
        <v>1910</v>
      </c>
      <c r="D3429" s="1" t="s">
        <v>1284</v>
      </c>
      <c r="E3429" s="1" t="s">
        <v>1110</v>
      </c>
    </row>
    <row r="3430" spans="1:5" x14ac:dyDescent="0.25">
      <c r="A3430" t="s">
        <v>4844</v>
      </c>
      <c r="B3430" s="1">
        <v>4</v>
      </c>
      <c r="C3430" s="1">
        <v>1910</v>
      </c>
      <c r="D3430" s="1" t="s">
        <v>1284</v>
      </c>
      <c r="E3430" s="1" t="s">
        <v>1110</v>
      </c>
    </row>
    <row r="3431" spans="1:5" x14ac:dyDescent="0.25">
      <c r="A3431" t="s">
        <v>4845</v>
      </c>
      <c r="B3431" s="1">
        <v>4</v>
      </c>
      <c r="C3431" s="1">
        <v>1910</v>
      </c>
      <c r="D3431" s="1" t="s">
        <v>1284</v>
      </c>
      <c r="E3431" s="1" t="s">
        <v>1110</v>
      </c>
    </row>
    <row r="3432" spans="1:5" x14ac:dyDescent="0.25">
      <c r="A3432" t="s">
        <v>4846</v>
      </c>
      <c r="B3432" s="1">
        <v>5</v>
      </c>
      <c r="C3432" s="1">
        <v>1910</v>
      </c>
      <c r="D3432" s="1" t="s">
        <v>1284</v>
      </c>
      <c r="E3432" s="1" t="s">
        <v>1110</v>
      </c>
    </row>
    <row r="3433" spans="1:5" x14ac:dyDescent="0.25">
      <c r="A3433" t="s">
        <v>4847</v>
      </c>
      <c r="B3433" s="1">
        <v>4</v>
      </c>
      <c r="C3433" s="1">
        <v>1910</v>
      </c>
      <c r="D3433" s="1" t="s">
        <v>1284</v>
      </c>
      <c r="E3433" s="1" t="s">
        <v>1110</v>
      </c>
    </row>
    <row r="3434" spans="1:5" x14ac:dyDescent="0.25">
      <c r="A3434" t="s">
        <v>4848</v>
      </c>
      <c r="B3434" s="1">
        <v>4</v>
      </c>
      <c r="C3434" s="1">
        <v>2007</v>
      </c>
      <c r="D3434" s="1" t="s">
        <v>1284</v>
      </c>
      <c r="E3434" s="1" t="s">
        <v>1110</v>
      </c>
    </row>
    <row r="3435" spans="1:5" x14ac:dyDescent="0.25">
      <c r="A3435" t="s">
        <v>4849</v>
      </c>
      <c r="B3435" s="1">
        <v>4</v>
      </c>
      <c r="C3435" s="1">
        <v>1910</v>
      </c>
      <c r="D3435" s="1" t="s">
        <v>1284</v>
      </c>
      <c r="E3435" s="1" t="s">
        <v>1110</v>
      </c>
    </row>
    <row r="3436" spans="1:5" x14ac:dyDescent="0.25">
      <c r="A3436" t="s">
        <v>4850</v>
      </c>
      <c r="B3436" s="1">
        <v>4</v>
      </c>
      <c r="C3436" s="1">
        <v>2006</v>
      </c>
      <c r="D3436" s="1" t="s">
        <v>1284</v>
      </c>
      <c r="E3436" s="1" t="s">
        <v>1110</v>
      </c>
    </row>
    <row r="3437" spans="1:5" x14ac:dyDescent="0.25">
      <c r="A3437" t="s">
        <v>4851</v>
      </c>
      <c r="B3437" s="1">
        <v>4</v>
      </c>
      <c r="C3437" s="1">
        <v>1926</v>
      </c>
      <c r="D3437" s="1" t="s">
        <v>1284</v>
      </c>
      <c r="E3437" s="1" t="s">
        <v>1110</v>
      </c>
    </row>
    <row r="3438" spans="1:5" x14ac:dyDescent="0.25">
      <c r="A3438" t="s">
        <v>4852</v>
      </c>
      <c r="B3438" s="1">
        <v>6</v>
      </c>
      <c r="C3438" s="1">
        <v>1987</v>
      </c>
      <c r="D3438" s="1" t="s">
        <v>1175</v>
      </c>
      <c r="E3438" s="1" t="s">
        <v>1122</v>
      </c>
    </row>
    <row r="3439" spans="1:5" x14ac:dyDescent="0.25">
      <c r="A3439" t="s">
        <v>4853</v>
      </c>
      <c r="B3439" s="1">
        <v>4</v>
      </c>
      <c r="C3439" s="1">
        <v>1912</v>
      </c>
      <c r="D3439" s="1" t="s">
        <v>1284</v>
      </c>
      <c r="E3439" s="1" t="s">
        <v>1110</v>
      </c>
    </row>
    <row r="3440" spans="1:5" x14ac:dyDescent="0.25">
      <c r="A3440" t="s">
        <v>4854</v>
      </c>
      <c r="B3440" s="1">
        <v>3</v>
      </c>
      <c r="C3440" s="1">
        <v>1912</v>
      </c>
      <c r="D3440" s="1" t="s">
        <v>1284</v>
      </c>
      <c r="E3440" s="1" t="s">
        <v>1110</v>
      </c>
    </row>
    <row r="3441" spans="1:5" x14ac:dyDescent="0.25">
      <c r="A3441" t="s">
        <v>4855</v>
      </c>
      <c r="B3441" s="1">
        <v>5</v>
      </c>
      <c r="C3441" s="1">
        <v>1912</v>
      </c>
      <c r="D3441" s="1" t="s">
        <v>1284</v>
      </c>
      <c r="E3441" s="1" t="s">
        <v>1110</v>
      </c>
    </row>
    <row r="3442" spans="1:5" x14ac:dyDescent="0.25">
      <c r="A3442" t="s">
        <v>4856</v>
      </c>
      <c r="B3442" s="1">
        <v>4</v>
      </c>
      <c r="C3442" s="1">
        <v>1912</v>
      </c>
      <c r="D3442" s="1" t="s">
        <v>1284</v>
      </c>
      <c r="E3442" s="1" t="s">
        <v>1110</v>
      </c>
    </row>
    <row r="3443" spans="1:5" x14ac:dyDescent="0.25">
      <c r="A3443" t="s">
        <v>4857</v>
      </c>
      <c r="B3443" s="1">
        <v>3</v>
      </c>
      <c r="C3443" s="1">
        <v>1912</v>
      </c>
      <c r="D3443" s="1" t="s">
        <v>1284</v>
      </c>
      <c r="E3443" s="1" t="s">
        <v>1110</v>
      </c>
    </row>
    <row r="3444" spans="1:5" x14ac:dyDescent="0.25">
      <c r="A3444" t="s">
        <v>4858</v>
      </c>
      <c r="B3444" s="1">
        <v>3</v>
      </c>
      <c r="C3444" s="1">
        <v>1912</v>
      </c>
      <c r="D3444" s="1" t="s">
        <v>1284</v>
      </c>
      <c r="E3444" s="1" t="s">
        <v>1110</v>
      </c>
    </row>
    <row r="3445" spans="1:5" x14ac:dyDescent="0.25">
      <c r="A3445" t="s">
        <v>4859</v>
      </c>
      <c r="B3445" s="1">
        <v>4</v>
      </c>
      <c r="C3445" s="1">
        <v>1914</v>
      </c>
      <c r="D3445" s="1" t="s">
        <v>1284</v>
      </c>
      <c r="E3445" s="1" t="s">
        <v>1110</v>
      </c>
    </row>
    <row r="3446" spans="1:5" x14ac:dyDescent="0.25">
      <c r="A3446" t="s">
        <v>4860</v>
      </c>
      <c r="B3446" s="1">
        <v>3</v>
      </c>
      <c r="C3446" s="1">
        <v>1919</v>
      </c>
      <c r="D3446" s="1" t="s">
        <v>1284</v>
      </c>
      <c r="E3446" s="1" t="s">
        <v>1110</v>
      </c>
    </row>
    <row r="3447" spans="1:5" x14ac:dyDescent="0.25">
      <c r="A3447" t="s">
        <v>4861</v>
      </c>
      <c r="B3447" s="1">
        <v>4</v>
      </c>
      <c r="C3447" s="1">
        <v>1911</v>
      </c>
      <c r="D3447" s="1" t="s">
        <v>1284</v>
      </c>
      <c r="E3447" s="1" t="s">
        <v>1110</v>
      </c>
    </row>
    <row r="3448" spans="1:5" x14ac:dyDescent="0.25">
      <c r="A3448" t="s">
        <v>4862</v>
      </c>
      <c r="B3448" s="1">
        <v>5</v>
      </c>
      <c r="C3448" s="1">
        <v>1910</v>
      </c>
      <c r="D3448" s="1" t="s">
        <v>1284</v>
      </c>
      <c r="E3448" s="1" t="s">
        <v>1110</v>
      </c>
    </row>
    <row r="3449" spans="1:5" x14ac:dyDescent="0.25">
      <c r="A3449" t="s">
        <v>4863</v>
      </c>
      <c r="B3449" s="1">
        <v>4</v>
      </c>
      <c r="C3449" s="1">
        <v>1910</v>
      </c>
      <c r="D3449" s="1" t="s">
        <v>1284</v>
      </c>
      <c r="E3449" s="1" t="s">
        <v>1110</v>
      </c>
    </row>
    <row r="3450" spans="1:5" x14ac:dyDescent="0.25">
      <c r="A3450" t="s">
        <v>4864</v>
      </c>
      <c r="B3450" s="1">
        <v>4</v>
      </c>
      <c r="C3450" s="1">
        <v>1910</v>
      </c>
      <c r="D3450" s="1" t="s">
        <v>1284</v>
      </c>
      <c r="E3450" s="1" t="s">
        <v>1110</v>
      </c>
    </row>
    <row r="3451" spans="1:5" x14ac:dyDescent="0.25">
      <c r="A3451" t="s">
        <v>4865</v>
      </c>
      <c r="B3451" s="1">
        <v>4</v>
      </c>
      <c r="C3451" s="1">
        <v>1912</v>
      </c>
      <c r="D3451" s="1" t="s">
        <v>1284</v>
      </c>
      <c r="E3451" s="1" t="s">
        <v>1110</v>
      </c>
    </row>
    <row r="3452" spans="1:5" x14ac:dyDescent="0.25">
      <c r="A3452" t="s">
        <v>4866</v>
      </c>
      <c r="B3452" s="1">
        <v>4</v>
      </c>
      <c r="C3452" s="1">
        <v>1912</v>
      </c>
      <c r="D3452" s="1" t="s">
        <v>1284</v>
      </c>
      <c r="E3452" s="1" t="s">
        <v>1110</v>
      </c>
    </row>
    <row r="3453" spans="1:5" x14ac:dyDescent="0.25">
      <c r="A3453" t="s">
        <v>4867</v>
      </c>
      <c r="B3453" s="1">
        <v>3</v>
      </c>
      <c r="C3453" s="1">
        <v>1912</v>
      </c>
      <c r="D3453" s="1" t="s">
        <v>1284</v>
      </c>
      <c r="E3453" s="1" t="s">
        <v>1110</v>
      </c>
    </row>
    <row r="3454" spans="1:5" x14ac:dyDescent="0.25">
      <c r="A3454" t="s">
        <v>4868</v>
      </c>
      <c r="B3454" s="1">
        <v>3</v>
      </c>
      <c r="C3454" s="1">
        <v>1912</v>
      </c>
      <c r="D3454" s="1" t="s">
        <v>1284</v>
      </c>
      <c r="E3454" s="1" t="s">
        <v>1110</v>
      </c>
    </row>
    <row r="3455" spans="1:5" x14ac:dyDescent="0.25">
      <c r="A3455" t="s">
        <v>4869</v>
      </c>
      <c r="B3455" s="1">
        <v>5</v>
      </c>
      <c r="C3455" s="1">
        <v>1912</v>
      </c>
      <c r="D3455" s="1" t="s">
        <v>1284</v>
      </c>
      <c r="E3455" s="1" t="s">
        <v>1110</v>
      </c>
    </row>
    <row r="3456" spans="1:5" x14ac:dyDescent="0.25">
      <c r="A3456" t="s">
        <v>4870</v>
      </c>
      <c r="B3456" s="1">
        <v>3</v>
      </c>
      <c r="C3456" s="1">
        <v>1912</v>
      </c>
      <c r="D3456" s="1" t="s">
        <v>1284</v>
      </c>
      <c r="E3456" s="1" t="s">
        <v>1110</v>
      </c>
    </row>
    <row r="3457" spans="1:5" x14ac:dyDescent="0.25">
      <c r="A3457" t="s">
        <v>4871</v>
      </c>
      <c r="B3457" s="1">
        <v>3</v>
      </c>
      <c r="C3457" s="1">
        <v>1912</v>
      </c>
      <c r="D3457" s="1" t="s">
        <v>1284</v>
      </c>
      <c r="E3457" s="1" t="s">
        <v>1110</v>
      </c>
    </row>
    <row r="3458" spans="1:5" x14ac:dyDescent="0.25">
      <c r="A3458" t="s">
        <v>4872</v>
      </c>
      <c r="B3458" s="1">
        <v>3</v>
      </c>
      <c r="C3458" s="1">
        <v>1912</v>
      </c>
      <c r="D3458" s="1" t="s">
        <v>1284</v>
      </c>
      <c r="E3458" s="1" t="s">
        <v>1110</v>
      </c>
    </row>
    <row r="3459" spans="1:5" x14ac:dyDescent="0.25">
      <c r="A3459" t="s">
        <v>4873</v>
      </c>
      <c r="B3459" s="1">
        <v>3</v>
      </c>
      <c r="C3459" s="1">
        <v>1912</v>
      </c>
      <c r="D3459" s="1" t="s">
        <v>1284</v>
      </c>
      <c r="E3459" s="1" t="s">
        <v>1110</v>
      </c>
    </row>
    <row r="3460" spans="1:5" x14ac:dyDescent="0.25">
      <c r="A3460" t="s">
        <v>4874</v>
      </c>
      <c r="B3460" s="1">
        <v>3</v>
      </c>
      <c r="C3460" s="1">
        <v>1920</v>
      </c>
      <c r="D3460" s="1" t="s">
        <v>1302</v>
      </c>
      <c r="E3460" s="1" t="s">
        <v>1110</v>
      </c>
    </row>
    <row r="3461" spans="1:5" x14ac:dyDescent="0.25">
      <c r="A3461" t="s">
        <v>4875</v>
      </c>
      <c r="B3461" s="1">
        <v>4</v>
      </c>
      <c r="C3461" s="1">
        <v>1912</v>
      </c>
      <c r="D3461" s="1" t="s">
        <v>1302</v>
      </c>
      <c r="E3461" s="1" t="s">
        <v>1110</v>
      </c>
    </row>
    <row r="3462" spans="1:5" x14ac:dyDescent="0.25">
      <c r="A3462" t="s">
        <v>4876</v>
      </c>
      <c r="B3462" s="1">
        <v>3</v>
      </c>
      <c r="C3462" s="1">
        <v>1912</v>
      </c>
      <c r="D3462" s="1" t="s">
        <v>1302</v>
      </c>
      <c r="E3462" s="1" t="s">
        <v>1110</v>
      </c>
    </row>
    <row r="3463" spans="1:5" x14ac:dyDescent="0.25">
      <c r="A3463" t="s">
        <v>4877</v>
      </c>
      <c r="B3463" s="1">
        <v>3</v>
      </c>
      <c r="C3463" s="1">
        <v>1912</v>
      </c>
      <c r="D3463" s="1" t="s">
        <v>1302</v>
      </c>
      <c r="E3463" s="1" t="s">
        <v>1110</v>
      </c>
    </row>
    <row r="3464" spans="1:5" x14ac:dyDescent="0.25">
      <c r="A3464" t="s">
        <v>4878</v>
      </c>
      <c r="B3464" s="1">
        <v>4</v>
      </c>
      <c r="C3464" s="1">
        <v>1912</v>
      </c>
      <c r="D3464" s="1" t="s">
        <v>1302</v>
      </c>
      <c r="E3464" s="1" t="s">
        <v>1110</v>
      </c>
    </row>
    <row r="3465" spans="1:5" x14ac:dyDescent="0.25">
      <c r="A3465" t="s">
        <v>4879</v>
      </c>
      <c r="B3465" s="1">
        <v>4</v>
      </c>
      <c r="C3465" s="1">
        <v>1912</v>
      </c>
      <c r="D3465" s="1" t="s">
        <v>1302</v>
      </c>
      <c r="E3465" s="1" t="s">
        <v>1110</v>
      </c>
    </row>
    <row r="3466" spans="1:5" x14ac:dyDescent="0.25">
      <c r="A3466" t="s">
        <v>4880</v>
      </c>
      <c r="B3466" s="1">
        <v>4</v>
      </c>
      <c r="C3466" s="1">
        <v>1979</v>
      </c>
      <c r="D3466" s="1" t="s">
        <v>1284</v>
      </c>
      <c r="E3466" s="1" t="s">
        <v>1110</v>
      </c>
    </row>
    <row r="3467" spans="1:5" x14ac:dyDescent="0.25">
      <c r="A3467" t="s">
        <v>4881</v>
      </c>
      <c r="B3467" s="1">
        <v>3</v>
      </c>
      <c r="C3467" s="1">
        <v>1912</v>
      </c>
      <c r="D3467" s="1" t="s">
        <v>1302</v>
      </c>
      <c r="E3467" s="1" t="s">
        <v>1110</v>
      </c>
    </row>
    <row r="3468" spans="1:5" x14ac:dyDescent="0.25">
      <c r="A3468" t="s">
        <v>4882</v>
      </c>
      <c r="B3468" s="1">
        <v>4</v>
      </c>
      <c r="C3468" s="1">
        <v>1912</v>
      </c>
      <c r="D3468" s="1" t="s">
        <v>1302</v>
      </c>
      <c r="E3468" s="1" t="s">
        <v>1110</v>
      </c>
    </row>
    <row r="3469" spans="1:5" x14ac:dyDescent="0.25">
      <c r="A3469" t="s">
        <v>4883</v>
      </c>
      <c r="B3469" s="1">
        <v>3</v>
      </c>
      <c r="C3469" s="1">
        <v>1912</v>
      </c>
      <c r="D3469" s="1" t="s">
        <v>1302</v>
      </c>
      <c r="E3469" s="1" t="s">
        <v>1110</v>
      </c>
    </row>
    <row r="3470" spans="1:5" x14ac:dyDescent="0.25">
      <c r="A3470" t="s">
        <v>4884</v>
      </c>
      <c r="B3470" s="1">
        <v>3</v>
      </c>
      <c r="C3470" s="1">
        <v>1912</v>
      </c>
      <c r="D3470" s="1" t="s">
        <v>1302</v>
      </c>
      <c r="E3470" s="1" t="s">
        <v>1110</v>
      </c>
    </row>
    <row r="3471" spans="1:5" x14ac:dyDescent="0.25">
      <c r="A3471" t="s">
        <v>4885</v>
      </c>
      <c r="B3471" s="1">
        <v>3</v>
      </c>
      <c r="C3471" s="1">
        <v>1912</v>
      </c>
      <c r="D3471" s="1" t="s">
        <v>1302</v>
      </c>
      <c r="E3471" s="1" t="s">
        <v>1110</v>
      </c>
    </row>
    <row r="3472" spans="1:5" x14ac:dyDescent="0.25">
      <c r="A3472" t="s">
        <v>4886</v>
      </c>
      <c r="B3472" s="1">
        <v>3</v>
      </c>
      <c r="C3472" s="1">
        <v>1912</v>
      </c>
      <c r="D3472" s="1" t="s">
        <v>1302</v>
      </c>
      <c r="E3472" s="1" t="s">
        <v>1110</v>
      </c>
    </row>
    <row r="3473" spans="1:5" x14ac:dyDescent="0.25">
      <c r="A3473" t="s">
        <v>4887</v>
      </c>
      <c r="B3473" s="1">
        <v>3</v>
      </c>
      <c r="C3473" s="1">
        <v>1912</v>
      </c>
      <c r="D3473" s="1" t="s">
        <v>1302</v>
      </c>
      <c r="E3473" s="1" t="s">
        <v>1110</v>
      </c>
    </row>
    <row r="3474" spans="1:5" x14ac:dyDescent="0.25">
      <c r="A3474" t="s">
        <v>4888</v>
      </c>
      <c r="B3474" s="1">
        <v>3</v>
      </c>
      <c r="C3474" s="1">
        <v>1927</v>
      </c>
      <c r="D3474" s="1" t="s">
        <v>1302</v>
      </c>
      <c r="E3474" s="1" t="s">
        <v>1110</v>
      </c>
    </row>
    <row r="3475" spans="1:5" x14ac:dyDescent="0.25">
      <c r="A3475" t="s">
        <v>4889</v>
      </c>
      <c r="B3475" s="1">
        <v>3</v>
      </c>
      <c r="C3475" s="1">
        <v>1912</v>
      </c>
      <c r="D3475" s="1" t="s">
        <v>1302</v>
      </c>
      <c r="E3475" s="1" t="s">
        <v>1110</v>
      </c>
    </row>
    <row r="3476" spans="1:5" x14ac:dyDescent="0.25">
      <c r="A3476" t="s">
        <v>4890</v>
      </c>
      <c r="B3476" s="1">
        <v>4</v>
      </c>
      <c r="C3476" s="1">
        <v>1910</v>
      </c>
      <c r="D3476" s="1" t="s">
        <v>1284</v>
      </c>
      <c r="E3476" s="1" t="s">
        <v>1110</v>
      </c>
    </row>
    <row r="3477" spans="1:5" x14ac:dyDescent="0.25">
      <c r="A3477" t="s">
        <v>4891</v>
      </c>
      <c r="B3477" s="1">
        <v>27</v>
      </c>
      <c r="C3477" s="1">
        <v>1961</v>
      </c>
      <c r="D3477" s="1" t="s">
        <v>1360</v>
      </c>
      <c r="E3477" s="1" t="s">
        <v>1110</v>
      </c>
    </row>
    <row r="3478" spans="1:5" x14ac:dyDescent="0.25">
      <c r="A3478" t="s">
        <v>4892</v>
      </c>
      <c r="B3478" s="1">
        <v>8</v>
      </c>
      <c r="C3478" s="1">
        <v>2000</v>
      </c>
      <c r="D3478" s="1" t="s">
        <v>3741</v>
      </c>
      <c r="E3478" s="1" t="s">
        <v>1110</v>
      </c>
    </row>
    <row r="3479" spans="1:5" x14ac:dyDescent="0.25">
      <c r="A3479" t="s">
        <v>4893</v>
      </c>
      <c r="B3479" s="1">
        <v>6</v>
      </c>
      <c r="C3479" s="1">
        <v>1910</v>
      </c>
      <c r="D3479" s="1" t="s">
        <v>1360</v>
      </c>
      <c r="E3479" s="1" t="s">
        <v>1110</v>
      </c>
    </row>
    <row r="3480" spans="1:5" x14ac:dyDescent="0.25">
      <c r="A3480" t="s">
        <v>4894</v>
      </c>
      <c r="B3480" s="1">
        <v>8</v>
      </c>
      <c r="C3480" s="1">
        <v>1999</v>
      </c>
      <c r="D3480" s="1" t="s">
        <v>3741</v>
      </c>
      <c r="E3480" s="1" t="s">
        <v>1110</v>
      </c>
    </row>
    <row r="3481" spans="1:5" x14ac:dyDescent="0.25">
      <c r="A3481" t="s">
        <v>4895</v>
      </c>
      <c r="B3481" s="1">
        <v>25</v>
      </c>
      <c r="C3481" s="1">
        <v>1912</v>
      </c>
      <c r="D3481" s="1" t="s">
        <v>1248</v>
      </c>
      <c r="E3481" s="1" t="s">
        <v>1110</v>
      </c>
    </row>
    <row r="3482" spans="1:5" x14ac:dyDescent="0.25">
      <c r="A3482" t="s">
        <v>4896</v>
      </c>
      <c r="B3482" s="1">
        <v>4</v>
      </c>
      <c r="C3482" s="1">
        <v>1982</v>
      </c>
      <c r="D3482" s="1" t="s">
        <v>1175</v>
      </c>
      <c r="E3482" s="1" t="s">
        <v>1122</v>
      </c>
    </row>
    <row r="3483" spans="1:5" x14ac:dyDescent="0.25">
      <c r="A3483" t="s">
        <v>4897</v>
      </c>
      <c r="B3483" s="1">
        <v>4</v>
      </c>
      <c r="C3483" s="1">
        <v>1909</v>
      </c>
      <c r="D3483" s="1" t="s">
        <v>1278</v>
      </c>
      <c r="E3483" s="1" t="s">
        <v>1122</v>
      </c>
    </row>
    <row r="3484" spans="1:5" x14ac:dyDescent="0.25">
      <c r="A3484" t="s">
        <v>4898</v>
      </c>
      <c r="B3484" s="1">
        <v>3</v>
      </c>
      <c r="C3484" s="1">
        <v>1914</v>
      </c>
      <c r="D3484" s="1" t="s">
        <v>1278</v>
      </c>
      <c r="E3484" s="1" t="s">
        <v>1122</v>
      </c>
    </row>
    <row r="3485" spans="1:5" x14ac:dyDescent="0.25">
      <c r="A3485" t="s">
        <v>4899</v>
      </c>
      <c r="B3485" s="1">
        <v>4</v>
      </c>
      <c r="C3485" s="1">
        <v>1911</v>
      </c>
      <c r="D3485" s="1" t="s">
        <v>1278</v>
      </c>
      <c r="E3485" s="1" t="s">
        <v>1122</v>
      </c>
    </row>
    <row r="3486" spans="1:5" x14ac:dyDescent="0.25">
      <c r="A3486" t="s">
        <v>4900</v>
      </c>
      <c r="B3486" s="1">
        <v>3</v>
      </c>
      <c r="C3486" s="1">
        <v>1912</v>
      </c>
      <c r="D3486" s="1" t="s">
        <v>1278</v>
      </c>
      <c r="E3486" s="1" t="s">
        <v>1122</v>
      </c>
    </row>
    <row r="3487" spans="1:5" x14ac:dyDescent="0.25">
      <c r="A3487" t="s">
        <v>4901</v>
      </c>
      <c r="B3487" s="1">
        <v>3</v>
      </c>
      <c r="C3487" s="1">
        <v>1911</v>
      </c>
      <c r="D3487" s="1" t="s">
        <v>1278</v>
      </c>
      <c r="E3487" s="1" t="s">
        <v>1122</v>
      </c>
    </row>
    <row r="3488" spans="1:5" x14ac:dyDescent="0.25">
      <c r="A3488" t="s">
        <v>4902</v>
      </c>
      <c r="B3488" s="1">
        <v>3</v>
      </c>
      <c r="C3488" s="1">
        <v>1912</v>
      </c>
      <c r="D3488" s="1" t="s">
        <v>1278</v>
      </c>
      <c r="E3488" s="1" t="s">
        <v>1122</v>
      </c>
    </row>
    <row r="3489" spans="1:5" x14ac:dyDescent="0.25">
      <c r="A3489" t="s">
        <v>4903</v>
      </c>
      <c r="B3489" s="1">
        <v>3</v>
      </c>
      <c r="C3489" s="1">
        <v>1955</v>
      </c>
      <c r="D3489" s="1" t="s">
        <v>1121</v>
      </c>
      <c r="E3489" s="1" t="s">
        <v>1122</v>
      </c>
    </row>
    <row r="3490" spans="1:5" x14ac:dyDescent="0.25">
      <c r="A3490" t="s">
        <v>4904</v>
      </c>
      <c r="B3490" s="1">
        <v>3</v>
      </c>
      <c r="C3490" s="1">
        <v>1914</v>
      </c>
      <c r="D3490" s="1" t="s">
        <v>1278</v>
      </c>
      <c r="E3490" s="1" t="s">
        <v>1122</v>
      </c>
    </row>
    <row r="3491" spans="1:5" x14ac:dyDescent="0.25">
      <c r="A3491" t="s">
        <v>4905</v>
      </c>
      <c r="B3491" s="1">
        <v>3</v>
      </c>
      <c r="C3491" s="1">
        <v>1912</v>
      </c>
      <c r="D3491" s="1" t="s">
        <v>1278</v>
      </c>
      <c r="E3491" s="1" t="s">
        <v>1122</v>
      </c>
    </row>
    <row r="3492" spans="1:5" x14ac:dyDescent="0.25">
      <c r="A3492" t="s">
        <v>4906</v>
      </c>
      <c r="B3492" s="1">
        <v>4</v>
      </c>
      <c r="C3492" s="1">
        <v>1912</v>
      </c>
      <c r="D3492" s="1" t="s">
        <v>1284</v>
      </c>
      <c r="E3492" s="1" t="s">
        <v>1110</v>
      </c>
    </row>
    <row r="3493" spans="1:5" x14ac:dyDescent="0.25">
      <c r="A3493" t="s">
        <v>4907</v>
      </c>
      <c r="B3493" s="1">
        <v>4</v>
      </c>
      <c r="C3493" s="1">
        <v>1910</v>
      </c>
      <c r="D3493" s="1" t="s">
        <v>1284</v>
      </c>
      <c r="E3493" s="1" t="s">
        <v>1110</v>
      </c>
    </row>
    <row r="3494" spans="1:5" x14ac:dyDescent="0.25">
      <c r="A3494" t="s">
        <v>4908</v>
      </c>
      <c r="B3494" s="1">
        <v>5</v>
      </c>
      <c r="C3494" s="1">
        <v>1910</v>
      </c>
      <c r="D3494" s="1" t="s">
        <v>1284</v>
      </c>
      <c r="E3494" s="1" t="s">
        <v>1110</v>
      </c>
    </row>
    <row r="3495" spans="1:5" x14ac:dyDescent="0.25">
      <c r="A3495" t="s">
        <v>4909</v>
      </c>
      <c r="B3495" s="1">
        <v>4</v>
      </c>
      <c r="C3495" s="1">
        <v>1910</v>
      </c>
      <c r="D3495" s="1" t="s">
        <v>1284</v>
      </c>
      <c r="E3495" s="1" t="s">
        <v>1110</v>
      </c>
    </row>
    <row r="3496" spans="1:5" x14ac:dyDescent="0.25">
      <c r="A3496" t="s">
        <v>4910</v>
      </c>
      <c r="B3496" s="1">
        <v>6</v>
      </c>
      <c r="C3496" s="1">
        <v>1910</v>
      </c>
      <c r="D3496" s="1" t="s">
        <v>1284</v>
      </c>
      <c r="E3496" s="1" t="s">
        <v>1110</v>
      </c>
    </row>
    <row r="3497" spans="1:5" x14ac:dyDescent="0.25">
      <c r="A3497" t="s">
        <v>4911</v>
      </c>
      <c r="B3497" s="1">
        <v>3</v>
      </c>
      <c r="C3497" s="1">
        <v>1999</v>
      </c>
      <c r="D3497" s="1" t="s">
        <v>1284</v>
      </c>
      <c r="E3497" s="1" t="s">
        <v>1110</v>
      </c>
    </row>
    <row r="3498" spans="1:5" x14ac:dyDescent="0.25">
      <c r="A3498" t="s">
        <v>4912</v>
      </c>
      <c r="B3498" s="1">
        <v>3</v>
      </c>
      <c r="C3498" s="1">
        <v>1997</v>
      </c>
      <c r="D3498" s="1" t="s">
        <v>1284</v>
      </c>
      <c r="E3498" s="1" t="s">
        <v>1110</v>
      </c>
    </row>
    <row r="3499" spans="1:5" x14ac:dyDescent="0.25">
      <c r="A3499" t="s">
        <v>4913</v>
      </c>
      <c r="B3499" s="1">
        <v>4</v>
      </c>
      <c r="C3499" s="1">
        <v>1912</v>
      </c>
      <c r="D3499" s="1" t="s">
        <v>1284</v>
      </c>
      <c r="E3499" s="1" t="s">
        <v>1110</v>
      </c>
    </row>
    <row r="3500" spans="1:5" x14ac:dyDescent="0.25">
      <c r="A3500" t="s">
        <v>4914</v>
      </c>
      <c r="B3500" s="1">
        <v>5</v>
      </c>
      <c r="C3500" s="1">
        <v>1912</v>
      </c>
      <c r="D3500" s="1" t="s">
        <v>1284</v>
      </c>
      <c r="E3500" s="1" t="s">
        <v>1110</v>
      </c>
    </row>
    <row r="3501" spans="1:5" x14ac:dyDescent="0.25">
      <c r="A3501" t="s">
        <v>4915</v>
      </c>
      <c r="B3501" s="1">
        <v>3</v>
      </c>
      <c r="C3501" s="1">
        <v>1922</v>
      </c>
      <c r="D3501" s="1" t="s">
        <v>1284</v>
      </c>
      <c r="E3501" s="1" t="s">
        <v>1110</v>
      </c>
    </row>
    <row r="3502" spans="1:5" x14ac:dyDescent="0.25">
      <c r="A3502" t="s">
        <v>4916</v>
      </c>
      <c r="B3502" s="1">
        <v>4</v>
      </c>
      <c r="C3502" s="1">
        <v>1912</v>
      </c>
      <c r="D3502" s="1" t="s">
        <v>1284</v>
      </c>
      <c r="E3502" s="1" t="s">
        <v>1110</v>
      </c>
    </row>
    <row r="3503" spans="1:5" x14ac:dyDescent="0.25">
      <c r="A3503" t="s">
        <v>4917</v>
      </c>
      <c r="B3503" s="1">
        <v>3</v>
      </c>
      <c r="C3503" s="1">
        <v>1912</v>
      </c>
      <c r="D3503" s="1" t="s">
        <v>1284</v>
      </c>
      <c r="E3503" s="1" t="s">
        <v>1110</v>
      </c>
    </row>
    <row r="3504" spans="1:5" x14ac:dyDescent="0.25">
      <c r="A3504" t="s">
        <v>4918</v>
      </c>
      <c r="B3504" s="1">
        <v>3</v>
      </c>
      <c r="C3504" s="1">
        <v>1910</v>
      </c>
      <c r="D3504" s="1" t="s">
        <v>1284</v>
      </c>
      <c r="E3504" s="1" t="s">
        <v>1110</v>
      </c>
    </row>
    <row r="3505" spans="1:5" x14ac:dyDescent="0.25">
      <c r="A3505" t="s">
        <v>4919</v>
      </c>
      <c r="B3505" s="1">
        <v>3</v>
      </c>
      <c r="C3505" s="1">
        <v>1912</v>
      </c>
      <c r="D3505" s="1" t="s">
        <v>1284</v>
      </c>
      <c r="E3505" s="1" t="s">
        <v>1110</v>
      </c>
    </row>
    <row r="3506" spans="1:5" x14ac:dyDescent="0.25">
      <c r="A3506" t="s">
        <v>4920</v>
      </c>
      <c r="B3506" s="1">
        <v>3</v>
      </c>
      <c r="C3506" s="1">
        <v>1912</v>
      </c>
      <c r="D3506" s="1" t="s">
        <v>1284</v>
      </c>
      <c r="E3506" s="1" t="s">
        <v>1110</v>
      </c>
    </row>
    <row r="3507" spans="1:5" x14ac:dyDescent="0.25">
      <c r="A3507" t="s">
        <v>4921</v>
      </c>
      <c r="B3507" s="1">
        <v>3</v>
      </c>
      <c r="C3507" s="1">
        <v>1912</v>
      </c>
      <c r="D3507" s="1" t="s">
        <v>1302</v>
      </c>
      <c r="E3507" s="1" t="s">
        <v>1110</v>
      </c>
    </row>
    <row r="3508" spans="1:5" x14ac:dyDescent="0.25">
      <c r="A3508" t="s">
        <v>4922</v>
      </c>
      <c r="B3508" s="1">
        <v>3</v>
      </c>
      <c r="C3508" s="1">
        <v>1912</v>
      </c>
      <c r="D3508" s="1" t="s">
        <v>1302</v>
      </c>
      <c r="E3508" s="1" t="s">
        <v>1110</v>
      </c>
    </row>
    <row r="3509" spans="1:5" x14ac:dyDescent="0.25">
      <c r="A3509" t="s">
        <v>4923</v>
      </c>
      <c r="B3509" s="1">
        <v>4</v>
      </c>
      <c r="C3509" s="1">
        <v>1912</v>
      </c>
      <c r="D3509" s="1" t="s">
        <v>1302</v>
      </c>
      <c r="E3509" s="1" t="s">
        <v>1110</v>
      </c>
    </row>
    <row r="3510" spans="1:5" x14ac:dyDescent="0.25">
      <c r="A3510" t="s">
        <v>4924</v>
      </c>
      <c r="B3510" s="1">
        <v>5</v>
      </c>
      <c r="C3510" s="1">
        <v>1910</v>
      </c>
      <c r="D3510" s="1" t="s">
        <v>1302</v>
      </c>
      <c r="E3510" s="1" t="s">
        <v>1110</v>
      </c>
    </row>
    <row r="3511" spans="1:5" x14ac:dyDescent="0.25">
      <c r="A3511" t="s">
        <v>4925</v>
      </c>
      <c r="B3511" s="1">
        <v>8</v>
      </c>
      <c r="C3511" s="1">
        <v>1912</v>
      </c>
      <c r="D3511" s="1" t="s">
        <v>1302</v>
      </c>
      <c r="E3511" s="1" t="s">
        <v>1110</v>
      </c>
    </row>
    <row r="3512" spans="1:5" x14ac:dyDescent="0.25">
      <c r="A3512" t="s">
        <v>4926</v>
      </c>
      <c r="B3512" s="1">
        <v>3</v>
      </c>
      <c r="C3512" s="1">
        <v>1920</v>
      </c>
      <c r="D3512" s="1" t="s">
        <v>1302</v>
      </c>
      <c r="E3512" s="1" t="s">
        <v>1110</v>
      </c>
    </row>
    <row r="3513" spans="1:5" x14ac:dyDescent="0.25">
      <c r="A3513" t="s">
        <v>4927</v>
      </c>
      <c r="B3513" s="1">
        <v>4</v>
      </c>
      <c r="C3513" s="1">
        <v>1910</v>
      </c>
      <c r="D3513" s="1" t="s">
        <v>1302</v>
      </c>
      <c r="E3513" s="1" t="s">
        <v>1110</v>
      </c>
    </row>
    <row r="3514" spans="1:5" x14ac:dyDescent="0.25">
      <c r="A3514" t="s">
        <v>4928</v>
      </c>
      <c r="B3514" s="1">
        <v>3</v>
      </c>
      <c r="C3514" s="1">
        <v>1927</v>
      </c>
      <c r="D3514" s="1" t="s">
        <v>1302</v>
      </c>
      <c r="E3514" s="1" t="s">
        <v>1110</v>
      </c>
    </row>
    <row r="3515" spans="1:5" x14ac:dyDescent="0.25">
      <c r="A3515" t="s">
        <v>4929</v>
      </c>
      <c r="B3515" s="1">
        <v>3</v>
      </c>
      <c r="C3515" s="1">
        <v>1914</v>
      </c>
      <c r="D3515" s="1" t="s">
        <v>1302</v>
      </c>
      <c r="E3515" s="1" t="s">
        <v>1110</v>
      </c>
    </row>
    <row r="3516" spans="1:5" x14ac:dyDescent="0.25">
      <c r="A3516" t="s">
        <v>4930</v>
      </c>
      <c r="B3516" s="1">
        <v>3</v>
      </c>
      <c r="C3516" s="1">
        <v>1912</v>
      </c>
      <c r="D3516" s="1" t="s">
        <v>1302</v>
      </c>
      <c r="E3516" s="1" t="s">
        <v>1110</v>
      </c>
    </row>
    <row r="3517" spans="1:5" x14ac:dyDescent="0.25">
      <c r="A3517" t="s">
        <v>4931</v>
      </c>
      <c r="B3517" s="1">
        <v>3</v>
      </c>
      <c r="C3517" s="1">
        <v>1912</v>
      </c>
      <c r="D3517" s="1" t="s">
        <v>1302</v>
      </c>
      <c r="E3517" s="1" t="s">
        <v>1110</v>
      </c>
    </row>
    <row r="3518" spans="1:5" x14ac:dyDescent="0.25">
      <c r="A3518" t="s">
        <v>4932</v>
      </c>
      <c r="B3518" s="1">
        <v>3</v>
      </c>
      <c r="C3518" s="1">
        <v>1930</v>
      </c>
      <c r="D3518" s="1" t="s">
        <v>1302</v>
      </c>
      <c r="E3518" s="1" t="s">
        <v>1110</v>
      </c>
    </row>
    <row r="3519" spans="1:5" x14ac:dyDescent="0.25">
      <c r="A3519" t="s">
        <v>4933</v>
      </c>
      <c r="B3519" s="1">
        <v>3</v>
      </c>
      <c r="C3519" s="1">
        <v>1914</v>
      </c>
      <c r="D3519" s="1" t="s">
        <v>1302</v>
      </c>
      <c r="E3519" s="1" t="s">
        <v>1110</v>
      </c>
    </row>
    <row r="3520" spans="1:5" x14ac:dyDescent="0.25">
      <c r="A3520" t="s">
        <v>4934</v>
      </c>
      <c r="B3520" s="1">
        <v>3</v>
      </c>
      <c r="C3520" s="1">
        <v>1912</v>
      </c>
      <c r="D3520" s="1" t="s">
        <v>1278</v>
      </c>
      <c r="E3520" s="1" t="s">
        <v>1122</v>
      </c>
    </row>
    <row r="3521" spans="1:5" x14ac:dyDescent="0.25">
      <c r="A3521" t="s">
        <v>4935</v>
      </c>
      <c r="B3521" s="1">
        <v>3</v>
      </c>
      <c r="C3521" s="1">
        <v>1911</v>
      </c>
      <c r="D3521" s="1" t="s">
        <v>1278</v>
      </c>
      <c r="E3521" s="1" t="s">
        <v>1122</v>
      </c>
    </row>
    <row r="3522" spans="1:5" x14ac:dyDescent="0.25">
      <c r="A3522" t="s">
        <v>4936</v>
      </c>
      <c r="B3522" s="1">
        <v>3</v>
      </c>
      <c r="C3522" s="1">
        <v>1912</v>
      </c>
      <c r="D3522" s="1" t="s">
        <v>1278</v>
      </c>
      <c r="E3522" s="1" t="s">
        <v>1122</v>
      </c>
    </row>
    <row r="3523" spans="1:5" x14ac:dyDescent="0.25">
      <c r="A3523" t="s">
        <v>4937</v>
      </c>
      <c r="B3523" s="1">
        <v>3</v>
      </c>
      <c r="C3523" s="1">
        <v>1911</v>
      </c>
      <c r="D3523" s="1" t="s">
        <v>1278</v>
      </c>
      <c r="E3523" s="1" t="s">
        <v>1122</v>
      </c>
    </row>
    <row r="3524" spans="1:5" x14ac:dyDescent="0.25">
      <c r="A3524" t="s">
        <v>4938</v>
      </c>
      <c r="B3524" s="1">
        <v>3</v>
      </c>
      <c r="C3524" s="1">
        <v>1913</v>
      </c>
      <c r="D3524" s="1" t="s">
        <v>1278</v>
      </c>
      <c r="E3524" s="1" t="s">
        <v>1122</v>
      </c>
    </row>
    <row r="3525" spans="1:5" x14ac:dyDescent="0.25">
      <c r="A3525" t="s">
        <v>4939</v>
      </c>
      <c r="B3525" s="1">
        <v>3</v>
      </c>
      <c r="C3525" s="1">
        <v>1911</v>
      </c>
      <c r="D3525" s="1" t="s">
        <v>1278</v>
      </c>
      <c r="E3525" s="1" t="s">
        <v>1122</v>
      </c>
    </row>
    <row r="3526" spans="1:5" x14ac:dyDescent="0.25">
      <c r="A3526" t="s">
        <v>4940</v>
      </c>
      <c r="B3526" s="1">
        <v>3</v>
      </c>
      <c r="C3526" s="1">
        <v>1911</v>
      </c>
      <c r="D3526" s="1" t="s">
        <v>1278</v>
      </c>
      <c r="E3526" s="1" t="s">
        <v>1122</v>
      </c>
    </row>
    <row r="3527" spans="1:5" x14ac:dyDescent="0.25">
      <c r="A3527" t="s">
        <v>4941</v>
      </c>
      <c r="B3527" s="1">
        <v>129</v>
      </c>
      <c r="C3527" s="1">
        <v>1970</v>
      </c>
      <c r="D3527" s="1" t="s">
        <v>1153</v>
      </c>
      <c r="E3527" s="1" t="s">
        <v>1117</v>
      </c>
    </row>
    <row r="3528" spans="1:5" x14ac:dyDescent="0.25">
      <c r="A3528" t="s">
        <v>4942</v>
      </c>
      <c r="B3528" s="1">
        <v>11</v>
      </c>
      <c r="C3528" s="1">
        <v>1915</v>
      </c>
      <c r="D3528" s="1" t="s">
        <v>1360</v>
      </c>
      <c r="E3528" s="1" t="s">
        <v>1110</v>
      </c>
    </row>
    <row r="3529" spans="1:5" x14ac:dyDescent="0.25">
      <c r="A3529" t="s">
        <v>4943</v>
      </c>
      <c r="B3529" s="1">
        <v>5</v>
      </c>
      <c r="C3529" s="1">
        <v>1910</v>
      </c>
      <c r="D3529" s="1" t="s">
        <v>1276</v>
      </c>
      <c r="E3529" s="1" t="s">
        <v>1110</v>
      </c>
    </row>
    <row r="3530" spans="1:5" x14ac:dyDescent="0.25">
      <c r="A3530" t="s">
        <v>4944</v>
      </c>
      <c r="B3530" s="1">
        <v>9</v>
      </c>
      <c r="C3530" s="1">
        <v>1911</v>
      </c>
      <c r="D3530" s="1" t="s">
        <v>1276</v>
      </c>
      <c r="E3530" s="1" t="s">
        <v>1110</v>
      </c>
    </row>
    <row r="3531" spans="1:5" x14ac:dyDescent="0.25">
      <c r="A3531" t="s">
        <v>4945</v>
      </c>
      <c r="B3531" s="1">
        <v>8</v>
      </c>
      <c r="C3531" s="1">
        <v>1911</v>
      </c>
      <c r="D3531" s="1" t="s">
        <v>1276</v>
      </c>
      <c r="E3531" s="1" t="s">
        <v>1110</v>
      </c>
    </row>
    <row r="3532" spans="1:5" x14ac:dyDescent="0.25">
      <c r="A3532" t="s">
        <v>4946</v>
      </c>
      <c r="B3532" s="1">
        <v>4</v>
      </c>
      <c r="C3532" s="1">
        <v>1949</v>
      </c>
      <c r="D3532" s="1" t="s">
        <v>1276</v>
      </c>
      <c r="E3532" s="1" t="s">
        <v>1110</v>
      </c>
    </row>
    <row r="3533" spans="1:5" x14ac:dyDescent="0.25">
      <c r="A3533" t="s">
        <v>4947</v>
      </c>
      <c r="B3533" s="1">
        <v>9</v>
      </c>
      <c r="C3533" s="1">
        <v>1910</v>
      </c>
      <c r="D3533" s="1" t="s">
        <v>1276</v>
      </c>
      <c r="E3533" s="1" t="s">
        <v>1110</v>
      </c>
    </row>
    <row r="3534" spans="1:5" x14ac:dyDescent="0.25">
      <c r="A3534" t="s">
        <v>4948</v>
      </c>
      <c r="B3534" s="1">
        <v>3</v>
      </c>
      <c r="C3534" s="1">
        <v>1918</v>
      </c>
      <c r="D3534" s="1" t="s">
        <v>1276</v>
      </c>
      <c r="E3534" s="1" t="s">
        <v>1110</v>
      </c>
    </row>
    <row r="3535" spans="1:5" x14ac:dyDescent="0.25">
      <c r="A3535" t="s">
        <v>4949</v>
      </c>
      <c r="B3535" s="1">
        <v>3</v>
      </c>
      <c r="C3535" s="1">
        <v>2006</v>
      </c>
      <c r="D3535" s="1" t="s">
        <v>1276</v>
      </c>
      <c r="E3535" s="1" t="s">
        <v>1110</v>
      </c>
    </row>
    <row r="3536" spans="1:5" x14ac:dyDescent="0.25">
      <c r="A3536" t="s">
        <v>4950</v>
      </c>
      <c r="B3536" s="1">
        <v>3</v>
      </c>
      <c r="C3536" s="1">
        <v>1946</v>
      </c>
      <c r="D3536" s="1" t="s">
        <v>1276</v>
      </c>
      <c r="E3536" s="1" t="s">
        <v>1110</v>
      </c>
    </row>
    <row r="3537" spans="1:5" x14ac:dyDescent="0.25">
      <c r="A3537" t="s">
        <v>4951</v>
      </c>
      <c r="B3537" s="1">
        <v>7</v>
      </c>
      <c r="C3537" s="1">
        <v>1912</v>
      </c>
      <c r="D3537" s="1" t="s">
        <v>1276</v>
      </c>
      <c r="E3537" s="1" t="s">
        <v>1110</v>
      </c>
    </row>
    <row r="3538" spans="1:5" x14ac:dyDescent="0.25">
      <c r="A3538" t="s">
        <v>4952</v>
      </c>
      <c r="B3538" s="1">
        <v>5</v>
      </c>
      <c r="C3538" s="1">
        <v>1912</v>
      </c>
      <c r="D3538" s="1" t="s">
        <v>1276</v>
      </c>
      <c r="E3538" s="1" t="s">
        <v>1110</v>
      </c>
    </row>
    <row r="3539" spans="1:5" x14ac:dyDescent="0.25">
      <c r="A3539" t="s">
        <v>4953</v>
      </c>
      <c r="B3539" s="1">
        <v>4</v>
      </c>
      <c r="C3539" s="1">
        <v>1922</v>
      </c>
      <c r="D3539" s="1" t="s">
        <v>1276</v>
      </c>
      <c r="E3539" s="1" t="s">
        <v>1110</v>
      </c>
    </row>
    <row r="3540" spans="1:5" x14ac:dyDescent="0.25">
      <c r="A3540" t="s">
        <v>4954</v>
      </c>
      <c r="B3540" s="1">
        <v>6</v>
      </c>
      <c r="C3540" s="1">
        <v>1942</v>
      </c>
      <c r="D3540" s="1" t="s">
        <v>1276</v>
      </c>
      <c r="E3540" s="1" t="s">
        <v>1110</v>
      </c>
    </row>
    <row r="3541" spans="1:5" x14ac:dyDescent="0.25">
      <c r="A3541" t="s">
        <v>4955</v>
      </c>
      <c r="B3541" s="1">
        <v>4</v>
      </c>
      <c r="C3541" s="1">
        <v>1912</v>
      </c>
      <c r="D3541" s="1" t="s">
        <v>1255</v>
      </c>
      <c r="E3541" s="1" t="s">
        <v>1122</v>
      </c>
    </row>
    <row r="3542" spans="1:5" x14ac:dyDescent="0.25">
      <c r="A3542" t="s">
        <v>4956</v>
      </c>
      <c r="B3542" s="1">
        <v>3</v>
      </c>
      <c r="C3542" s="1">
        <v>1912</v>
      </c>
      <c r="D3542" s="1" t="s">
        <v>1284</v>
      </c>
      <c r="E3542" s="1" t="s">
        <v>1110</v>
      </c>
    </row>
    <row r="3543" spans="1:5" x14ac:dyDescent="0.25">
      <c r="A3543" t="s">
        <v>4957</v>
      </c>
      <c r="B3543" s="1">
        <v>5</v>
      </c>
      <c r="C3543" s="1">
        <v>1912</v>
      </c>
      <c r="D3543" s="1" t="s">
        <v>1284</v>
      </c>
      <c r="E3543" s="1" t="s">
        <v>1110</v>
      </c>
    </row>
    <row r="3544" spans="1:5" x14ac:dyDescent="0.25">
      <c r="A3544" t="s">
        <v>4958</v>
      </c>
      <c r="B3544" s="1">
        <v>3</v>
      </c>
      <c r="C3544" s="1">
        <v>1912</v>
      </c>
      <c r="D3544" s="1" t="s">
        <v>1284</v>
      </c>
      <c r="E3544" s="1" t="s">
        <v>1110</v>
      </c>
    </row>
    <row r="3545" spans="1:5" x14ac:dyDescent="0.25">
      <c r="A3545" t="s">
        <v>4959</v>
      </c>
      <c r="B3545" s="1">
        <v>3</v>
      </c>
      <c r="C3545" s="1">
        <v>1930</v>
      </c>
      <c r="D3545" s="1" t="s">
        <v>1284</v>
      </c>
      <c r="E3545" s="1" t="s">
        <v>1110</v>
      </c>
    </row>
    <row r="3546" spans="1:5" x14ac:dyDescent="0.25">
      <c r="A3546" t="s">
        <v>4960</v>
      </c>
      <c r="B3546" s="1">
        <v>13</v>
      </c>
      <c r="C3546" s="1">
        <v>1942</v>
      </c>
      <c r="D3546" s="1" t="s">
        <v>1175</v>
      </c>
      <c r="E3546" s="1" t="s">
        <v>1110</v>
      </c>
    </row>
    <row r="3547" spans="1:5" x14ac:dyDescent="0.25">
      <c r="A3547" t="s">
        <v>4961</v>
      </c>
      <c r="B3547" s="1">
        <v>3</v>
      </c>
      <c r="C3547" s="1">
        <v>1920</v>
      </c>
      <c r="D3547" s="1" t="s">
        <v>1175</v>
      </c>
      <c r="E3547" s="1" t="s">
        <v>1110</v>
      </c>
    </row>
    <row r="3548" spans="1:5" x14ac:dyDescent="0.25">
      <c r="A3548" t="s">
        <v>4962</v>
      </c>
      <c r="B3548" s="1">
        <v>3</v>
      </c>
      <c r="C3548" s="1">
        <v>1920</v>
      </c>
      <c r="D3548" s="1" t="s">
        <v>1175</v>
      </c>
      <c r="E3548" s="1" t="s">
        <v>1110</v>
      </c>
    </row>
    <row r="3549" spans="1:5" x14ac:dyDescent="0.25">
      <c r="A3549" t="s">
        <v>4963</v>
      </c>
      <c r="B3549" s="1">
        <v>6</v>
      </c>
      <c r="C3549" s="1">
        <v>1978</v>
      </c>
      <c r="D3549" s="1" t="s">
        <v>1175</v>
      </c>
      <c r="E3549" s="1" t="s">
        <v>1110</v>
      </c>
    </row>
    <row r="3550" spans="1:5" x14ac:dyDescent="0.25">
      <c r="A3550" t="s">
        <v>4964</v>
      </c>
      <c r="B3550" s="1">
        <v>3</v>
      </c>
      <c r="C3550" s="1">
        <v>1927</v>
      </c>
      <c r="D3550" s="1" t="s">
        <v>1295</v>
      </c>
      <c r="E3550" s="1" t="s">
        <v>1110</v>
      </c>
    </row>
    <row r="3551" spans="1:5" x14ac:dyDescent="0.25">
      <c r="A3551" t="s">
        <v>4965</v>
      </c>
      <c r="B3551" s="1">
        <v>3</v>
      </c>
      <c r="C3551" s="1">
        <v>1936</v>
      </c>
      <c r="D3551" s="1" t="s">
        <v>1295</v>
      </c>
      <c r="E3551" s="1" t="s">
        <v>1110</v>
      </c>
    </row>
    <row r="3552" spans="1:5" x14ac:dyDescent="0.25">
      <c r="A3552" t="s">
        <v>4966</v>
      </c>
      <c r="B3552" s="1">
        <v>3</v>
      </c>
      <c r="C3552" s="1">
        <v>1919</v>
      </c>
      <c r="D3552" s="1" t="s">
        <v>1295</v>
      </c>
      <c r="E3552" s="1" t="s">
        <v>1110</v>
      </c>
    </row>
    <row r="3553" spans="1:5" x14ac:dyDescent="0.25">
      <c r="A3553" t="s">
        <v>4967</v>
      </c>
      <c r="B3553" s="1">
        <v>9</v>
      </c>
      <c r="C3553" s="1">
        <v>1912</v>
      </c>
      <c r="D3553" s="1" t="s">
        <v>3741</v>
      </c>
      <c r="E3553" s="1" t="s">
        <v>1110</v>
      </c>
    </row>
    <row r="3554" spans="1:5" x14ac:dyDescent="0.25">
      <c r="A3554" t="s">
        <v>4968</v>
      </c>
      <c r="B3554" s="1">
        <v>7</v>
      </c>
      <c r="C3554" s="1">
        <v>1987</v>
      </c>
      <c r="D3554" s="1" t="s">
        <v>1248</v>
      </c>
      <c r="E3554" s="1" t="s">
        <v>1110</v>
      </c>
    </row>
    <row r="3555" spans="1:5" x14ac:dyDescent="0.25">
      <c r="A3555" t="s">
        <v>4969</v>
      </c>
      <c r="B3555" s="1">
        <v>3</v>
      </c>
      <c r="C3555" s="1">
        <v>1958</v>
      </c>
      <c r="D3555" s="1" t="s">
        <v>1278</v>
      </c>
      <c r="E3555" s="1" t="s">
        <v>1122</v>
      </c>
    </row>
    <row r="3556" spans="1:5" x14ac:dyDescent="0.25">
      <c r="A3556" t="s">
        <v>4970</v>
      </c>
      <c r="B3556" s="1">
        <v>3</v>
      </c>
      <c r="C3556" s="1">
        <v>1910</v>
      </c>
      <c r="D3556" s="1" t="s">
        <v>1177</v>
      </c>
      <c r="E3556" s="1" t="s">
        <v>1122</v>
      </c>
    </row>
    <row r="3557" spans="1:5" x14ac:dyDescent="0.25">
      <c r="A3557" t="s">
        <v>4971</v>
      </c>
      <c r="B3557" s="1">
        <v>3</v>
      </c>
      <c r="C3557" s="1">
        <v>1912</v>
      </c>
      <c r="D3557" s="1" t="s">
        <v>1284</v>
      </c>
      <c r="E3557" s="1" t="s">
        <v>1110</v>
      </c>
    </row>
    <row r="3558" spans="1:5" x14ac:dyDescent="0.25">
      <c r="A3558" t="s">
        <v>4972</v>
      </c>
      <c r="B3558" s="1">
        <v>3</v>
      </c>
      <c r="C3558" s="1">
        <v>1905</v>
      </c>
      <c r="D3558" s="1" t="s">
        <v>1248</v>
      </c>
      <c r="E3558" s="1" t="s">
        <v>1110</v>
      </c>
    </row>
    <row r="3559" spans="1:5" x14ac:dyDescent="0.25">
      <c r="A3559" t="s">
        <v>4973</v>
      </c>
      <c r="B3559" s="1">
        <v>12</v>
      </c>
      <c r="C3559" s="1">
        <v>1944</v>
      </c>
      <c r="D3559" s="1" t="s">
        <v>1248</v>
      </c>
      <c r="E3559" s="1" t="s">
        <v>1110</v>
      </c>
    </row>
    <row r="3560" spans="1:5" x14ac:dyDescent="0.25">
      <c r="A3560" t="s">
        <v>4974</v>
      </c>
      <c r="B3560" s="1">
        <v>3</v>
      </c>
      <c r="C3560" s="1">
        <v>1902</v>
      </c>
      <c r="D3560" s="1" t="s">
        <v>1282</v>
      </c>
      <c r="E3560" s="1" t="s">
        <v>1110</v>
      </c>
    </row>
    <row r="3561" spans="1:5" x14ac:dyDescent="0.25">
      <c r="A3561" t="s">
        <v>4975</v>
      </c>
      <c r="B3561" s="1">
        <v>3</v>
      </c>
      <c r="C3561" s="1">
        <v>1911</v>
      </c>
      <c r="D3561" s="1" t="s">
        <v>1282</v>
      </c>
      <c r="E3561" s="1" t="s">
        <v>1110</v>
      </c>
    </row>
    <row r="3562" spans="1:5" x14ac:dyDescent="0.25">
      <c r="A3562" t="s">
        <v>4976</v>
      </c>
      <c r="B3562" s="1">
        <v>3</v>
      </c>
      <c r="C3562" s="1">
        <v>1912</v>
      </c>
      <c r="D3562" s="1" t="s">
        <v>1274</v>
      </c>
      <c r="E3562" s="1" t="s">
        <v>1110</v>
      </c>
    </row>
    <row r="3563" spans="1:5" x14ac:dyDescent="0.25">
      <c r="A3563" t="s">
        <v>4977</v>
      </c>
      <c r="B3563" s="1">
        <v>3</v>
      </c>
      <c r="C3563" s="1">
        <v>1912</v>
      </c>
      <c r="D3563" s="1" t="s">
        <v>1302</v>
      </c>
      <c r="E3563" s="1" t="s">
        <v>1110</v>
      </c>
    </row>
    <row r="3564" spans="1:5" x14ac:dyDescent="0.25">
      <c r="A3564" t="s">
        <v>4978</v>
      </c>
      <c r="B3564" s="1">
        <v>3</v>
      </c>
      <c r="C3564" s="1">
        <v>1913</v>
      </c>
      <c r="D3564" s="1" t="s">
        <v>1302</v>
      </c>
      <c r="E3564" s="1" t="s">
        <v>1110</v>
      </c>
    </row>
    <row r="3565" spans="1:5" x14ac:dyDescent="0.25">
      <c r="A3565" t="s">
        <v>4979</v>
      </c>
      <c r="B3565" s="1">
        <v>3</v>
      </c>
      <c r="C3565" s="1">
        <v>1912</v>
      </c>
      <c r="D3565" s="1" t="s">
        <v>1302</v>
      </c>
      <c r="E3565" s="1" t="s">
        <v>1110</v>
      </c>
    </row>
    <row r="3566" spans="1:5" x14ac:dyDescent="0.25">
      <c r="A3566" t="s">
        <v>4980</v>
      </c>
      <c r="B3566" s="1">
        <v>3</v>
      </c>
      <c r="C3566" s="1">
        <v>1912</v>
      </c>
      <c r="D3566" s="1" t="s">
        <v>1302</v>
      </c>
      <c r="E3566" s="1" t="s">
        <v>1110</v>
      </c>
    </row>
    <row r="3567" spans="1:5" x14ac:dyDescent="0.25">
      <c r="A3567" t="s">
        <v>4981</v>
      </c>
      <c r="B3567" s="1">
        <v>3</v>
      </c>
      <c r="C3567" s="1">
        <v>1912</v>
      </c>
      <c r="D3567" s="1" t="s">
        <v>1302</v>
      </c>
      <c r="E3567" s="1" t="s">
        <v>1110</v>
      </c>
    </row>
    <row r="3568" spans="1:5" x14ac:dyDescent="0.25">
      <c r="A3568" t="s">
        <v>4982</v>
      </c>
      <c r="B3568" s="1">
        <v>3</v>
      </c>
      <c r="C3568" s="1">
        <v>1912</v>
      </c>
      <c r="D3568" s="1" t="s">
        <v>1302</v>
      </c>
      <c r="E3568" s="1" t="s">
        <v>1110</v>
      </c>
    </row>
    <row r="3569" spans="1:5" x14ac:dyDescent="0.25">
      <c r="A3569" t="s">
        <v>4983</v>
      </c>
      <c r="B3569" s="1">
        <v>4</v>
      </c>
      <c r="C3569" s="1">
        <v>1912</v>
      </c>
      <c r="D3569" s="1" t="s">
        <v>1302</v>
      </c>
      <c r="E3569" s="1" t="s">
        <v>1110</v>
      </c>
    </row>
    <row r="3570" spans="1:5" x14ac:dyDescent="0.25">
      <c r="A3570" t="s">
        <v>4984</v>
      </c>
      <c r="B3570" s="1">
        <v>22</v>
      </c>
      <c r="C3570" s="1">
        <v>1986</v>
      </c>
      <c r="D3570" s="1" t="s">
        <v>1165</v>
      </c>
      <c r="E3570" s="1" t="s">
        <v>1110</v>
      </c>
    </row>
    <row r="3571" spans="1:5" x14ac:dyDescent="0.25">
      <c r="A3571" t="s">
        <v>4985</v>
      </c>
      <c r="B3571" s="1">
        <v>3</v>
      </c>
      <c r="C3571" s="1">
        <v>1914</v>
      </c>
      <c r="D3571" s="1" t="s">
        <v>1274</v>
      </c>
      <c r="E3571" s="1" t="s">
        <v>1110</v>
      </c>
    </row>
    <row r="3572" spans="1:5" x14ac:dyDescent="0.25">
      <c r="A3572" t="s">
        <v>4986</v>
      </c>
      <c r="B3572" s="1">
        <v>3</v>
      </c>
      <c r="C3572" s="1">
        <v>1914</v>
      </c>
      <c r="D3572" s="1" t="s">
        <v>1274</v>
      </c>
      <c r="E3572" s="1" t="s">
        <v>1110</v>
      </c>
    </row>
    <row r="3573" spans="1:5" x14ac:dyDescent="0.25">
      <c r="A3573" t="s">
        <v>4987</v>
      </c>
      <c r="B3573" s="1">
        <v>3</v>
      </c>
      <c r="C3573" s="1">
        <v>1914</v>
      </c>
      <c r="D3573" s="1" t="s">
        <v>1274</v>
      </c>
      <c r="E3573" s="1" t="s">
        <v>1110</v>
      </c>
    </row>
    <row r="3574" spans="1:5" x14ac:dyDescent="0.25">
      <c r="A3574" t="s">
        <v>4988</v>
      </c>
      <c r="B3574" s="1">
        <v>3</v>
      </c>
      <c r="C3574" s="1">
        <v>1914</v>
      </c>
      <c r="D3574" s="1" t="s">
        <v>1274</v>
      </c>
      <c r="E3574" s="1" t="s">
        <v>1110</v>
      </c>
    </row>
    <row r="3575" spans="1:5" x14ac:dyDescent="0.25">
      <c r="A3575" t="s">
        <v>4989</v>
      </c>
      <c r="B3575" s="1">
        <v>4</v>
      </c>
      <c r="C3575" s="1">
        <v>1947</v>
      </c>
      <c r="D3575" s="1" t="s">
        <v>1175</v>
      </c>
      <c r="E3575" s="1" t="s">
        <v>1122</v>
      </c>
    </row>
    <row r="3576" spans="1:5" x14ac:dyDescent="0.25">
      <c r="A3576" t="s">
        <v>4990</v>
      </c>
      <c r="B3576" s="1">
        <v>3</v>
      </c>
      <c r="C3576" s="1">
        <v>1912</v>
      </c>
      <c r="D3576" s="1" t="s">
        <v>1284</v>
      </c>
      <c r="E3576" s="1" t="s">
        <v>1110</v>
      </c>
    </row>
    <row r="3577" spans="1:5" x14ac:dyDescent="0.25">
      <c r="A3577" t="s">
        <v>4991</v>
      </c>
      <c r="B3577" s="1">
        <v>4</v>
      </c>
      <c r="C3577" s="1">
        <v>1912</v>
      </c>
      <c r="D3577" s="1" t="s">
        <v>1284</v>
      </c>
      <c r="E3577" s="1" t="s">
        <v>1110</v>
      </c>
    </row>
    <row r="3578" spans="1:5" x14ac:dyDescent="0.25">
      <c r="A3578" t="s">
        <v>4992</v>
      </c>
      <c r="B3578" s="1">
        <v>3</v>
      </c>
      <c r="C3578" s="1">
        <v>1912</v>
      </c>
      <c r="D3578" s="1" t="s">
        <v>1284</v>
      </c>
      <c r="E3578" s="1" t="s">
        <v>1110</v>
      </c>
    </row>
    <row r="3579" spans="1:5" x14ac:dyDescent="0.25">
      <c r="A3579" t="s">
        <v>4993</v>
      </c>
      <c r="B3579" s="1">
        <v>5</v>
      </c>
      <c r="C3579" s="1">
        <v>1913</v>
      </c>
      <c r="D3579" s="1" t="s">
        <v>1284</v>
      </c>
      <c r="E3579" s="1" t="s">
        <v>1110</v>
      </c>
    </row>
    <row r="3580" spans="1:5" x14ac:dyDescent="0.25">
      <c r="A3580" t="s">
        <v>4994</v>
      </c>
      <c r="B3580" s="1">
        <v>3</v>
      </c>
      <c r="C3580" s="1">
        <v>1912</v>
      </c>
      <c r="D3580" s="1" t="s">
        <v>1284</v>
      </c>
      <c r="E3580" s="1" t="s">
        <v>1110</v>
      </c>
    </row>
    <row r="3581" spans="1:5" x14ac:dyDescent="0.25">
      <c r="A3581" t="s">
        <v>4995</v>
      </c>
      <c r="B3581" s="1">
        <v>3</v>
      </c>
      <c r="C3581" s="1">
        <v>1912</v>
      </c>
      <c r="D3581" s="1" t="s">
        <v>1284</v>
      </c>
      <c r="E3581" s="1" t="s">
        <v>1110</v>
      </c>
    </row>
    <row r="3582" spans="1:5" x14ac:dyDescent="0.25">
      <c r="A3582" t="s">
        <v>4996</v>
      </c>
      <c r="B3582" s="1">
        <v>6</v>
      </c>
      <c r="C3582" s="1">
        <v>1912</v>
      </c>
      <c r="D3582" s="1" t="s">
        <v>1302</v>
      </c>
      <c r="E3582" s="1" t="s">
        <v>1110</v>
      </c>
    </row>
    <row r="3583" spans="1:5" x14ac:dyDescent="0.25">
      <c r="A3583" t="s">
        <v>4997</v>
      </c>
      <c r="B3583" s="1">
        <v>5</v>
      </c>
      <c r="C3583" s="1">
        <v>1972</v>
      </c>
      <c r="D3583" s="1" t="s">
        <v>1165</v>
      </c>
      <c r="E3583" s="1" t="s">
        <v>1122</v>
      </c>
    </row>
    <row r="3584" spans="1:5" x14ac:dyDescent="0.25">
      <c r="A3584" t="s">
        <v>4998</v>
      </c>
      <c r="B3584" s="1">
        <v>8</v>
      </c>
      <c r="C3584" s="1">
        <v>1999</v>
      </c>
      <c r="D3584" s="1" t="s">
        <v>1175</v>
      </c>
      <c r="E3584" s="1" t="s">
        <v>1122</v>
      </c>
    </row>
    <row r="3585" spans="1:5" x14ac:dyDescent="0.25">
      <c r="A3585" t="s">
        <v>4999</v>
      </c>
      <c r="B3585" s="1">
        <v>20</v>
      </c>
      <c r="C3585" s="1">
        <v>1912</v>
      </c>
      <c r="D3585" s="1" t="s">
        <v>1248</v>
      </c>
      <c r="E3585" s="1" t="s">
        <v>1110</v>
      </c>
    </row>
    <row r="3586" spans="1:5" x14ac:dyDescent="0.25">
      <c r="A3586" t="s">
        <v>5000</v>
      </c>
      <c r="B3586" s="1">
        <v>14</v>
      </c>
      <c r="C3586" s="1">
        <v>2005</v>
      </c>
      <c r="D3586" s="1" t="s">
        <v>1175</v>
      </c>
      <c r="E3586" s="1" t="s">
        <v>1122</v>
      </c>
    </row>
    <row r="3587" spans="1:5" x14ac:dyDescent="0.25">
      <c r="A3587" t="s">
        <v>5001</v>
      </c>
      <c r="B3587" s="1">
        <v>3</v>
      </c>
      <c r="C3587" s="1">
        <v>1914</v>
      </c>
      <c r="D3587" s="1" t="s">
        <v>1373</v>
      </c>
      <c r="E3587" s="1" t="s">
        <v>1122</v>
      </c>
    </row>
    <row r="3588" spans="1:5" x14ac:dyDescent="0.25">
      <c r="A3588" t="s">
        <v>5002</v>
      </c>
      <c r="B3588" s="1">
        <v>3</v>
      </c>
      <c r="C3588" s="1">
        <v>1914</v>
      </c>
      <c r="D3588" s="1" t="s">
        <v>1177</v>
      </c>
      <c r="E3588" s="1" t="s">
        <v>1122</v>
      </c>
    </row>
    <row r="3589" spans="1:5" x14ac:dyDescent="0.25">
      <c r="A3589" t="s">
        <v>5003</v>
      </c>
      <c r="B3589" s="1">
        <v>3</v>
      </c>
      <c r="C3589" s="1">
        <v>1912</v>
      </c>
      <c r="D3589" s="1" t="s">
        <v>1177</v>
      </c>
      <c r="E3589" s="1" t="s">
        <v>1122</v>
      </c>
    </row>
    <row r="3590" spans="1:5" x14ac:dyDescent="0.25">
      <c r="A3590" t="s">
        <v>5004</v>
      </c>
      <c r="B3590" s="1">
        <v>3</v>
      </c>
      <c r="C3590" s="1">
        <v>1914</v>
      </c>
      <c r="D3590" s="1" t="s">
        <v>1177</v>
      </c>
      <c r="E3590" s="1" t="s">
        <v>1122</v>
      </c>
    </row>
    <row r="3591" spans="1:5" x14ac:dyDescent="0.25">
      <c r="A3591" t="s">
        <v>5005</v>
      </c>
      <c r="B3591" s="1">
        <v>3</v>
      </c>
      <c r="C3591" s="1">
        <v>1957</v>
      </c>
      <c r="D3591" s="1" t="s">
        <v>1121</v>
      </c>
      <c r="E3591" s="1" t="s">
        <v>1122</v>
      </c>
    </row>
    <row r="3592" spans="1:5" x14ac:dyDescent="0.25">
      <c r="A3592" t="s">
        <v>5006</v>
      </c>
      <c r="B3592" s="1">
        <v>4</v>
      </c>
      <c r="C3592" s="1">
        <v>1957</v>
      </c>
      <c r="D3592" s="1" t="s">
        <v>1121</v>
      </c>
      <c r="E3592" s="1" t="s">
        <v>1122</v>
      </c>
    </row>
    <row r="3593" spans="1:5" x14ac:dyDescent="0.25">
      <c r="A3593" t="s">
        <v>5007</v>
      </c>
      <c r="B3593" s="1">
        <v>3</v>
      </c>
      <c r="C3593" s="1">
        <v>1957</v>
      </c>
      <c r="D3593" s="1" t="s">
        <v>1121</v>
      </c>
      <c r="E3593" s="1" t="s">
        <v>1122</v>
      </c>
    </row>
    <row r="3594" spans="1:5" x14ac:dyDescent="0.25">
      <c r="A3594" t="s">
        <v>5008</v>
      </c>
      <c r="B3594" s="1">
        <v>3</v>
      </c>
      <c r="C3594" s="1">
        <v>1957</v>
      </c>
      <c r="D3594" s="1" t="s">
        <v>1121</v>
      </c>
      <c r="E3594" s="1" t="s">
        <v>1122</v>
      </c>
    </row>
    <row r="3595" spans="1:5" x14ac:dyDescent="0.25">
      <c r="A3595" t="s">
        <v>5009</v>
      </c>
      <c r="B3595" s="1">
        <v>3</v>
      </c>
      <c r="C3595" s="1">
        <v>1957</v>
      </c>
      <c r="D3595" s="1" t="s">
        <v>1121</v>
      </c>
      <c r="E3595" s="1" t="s">
        <v>1122</v>
      </c>
    </row>
    <row r="3596" spans="1:5" x14ac:dyDescent="0.25">
      <c r="A3596" t="s">
        <v>5010</v>
      </c>
      <c r="B3596" s="1">
        <v>37</v>
      </c>
      <c r="C3596" s="1">
        <v>1910</v>
      </c>
      <c r="D3596" s="1" t="s">
        <v>1153</v>
      </c>
      <c r="E3596" s="1" t="s">
        <v>1117</v>
      </c>
    </row>
    <row r="3597" spans="1:5" x14ac:dyDescent="0.25">
      <c r="A3597" t="s">
        <v>5011</v>
      </c>
      <c r="B3597" s="1">
        <v>3</v>
      </c>
      <c r="C3597" s="1">
        <v>1936</v>
      </c>
      <c r="D3597" s="1" t="s">
        <v>1177</v>
      </c>
      <c r="E3597" s="1" t="s">
        <v>1122</v>
      </c>
    </row>
    <row r="3598" spans="1:5" x14ac:dyDescent="0.25">
      <c r="A3598" t="s">
        <v>5012</v>
      </c>
      <c r="B3598" s="1">
        <v>6</v>
      </c>
      <c r="C3598" s="1">
        <v>1903</v>
      </c>
      <c r="D3598" s="1" t="s">
        <v>5013</v>
      </c>
      <c r="E3598" s="1" t="s">
        <v>1117</v>
      </c>
    </row>
    <row r="3599" spans="1:5" x14ac:dyDescent="0.25">
      <c r="A3599" t="s">
        <v>5014</v>
      </c>
      <c r="B3599" s="1">
        <v>3</v>
      </c>
      <c r="C3599" s="1">
        <v>1915</v>
      </c>
      <c r="D3599" s="1" t="s">
        <v>1284</v>
      </c>
      <c r="E3599" s="1" t="s">
        <v>1110</v>
      </c>
    </row>
    <row r="3600" spans="1:5" x14ac:dyDescent="0.25">
      <c r="A3600" t="s">
        <v>5015</v>
      </c>
      <c r="B3600" s="1">
        <v>3</v>
      </c>
      <c r="C3600" s="1">
        <v>1915</v>
      </c>
      <c r="D3600" s="1" t="s">
        <v>1284</v>
      </c>
      <c r="E3600" s="1" t="s">
        <v>1110</v>
      </c>
    </row>
    <row r="3601" spans="1:5" x14ac:dyDescent="0.25">
      <c r="A3601" t="s">
        <v>5016</v>
      </c>
      <c r="B3601" s="1">
        <v>3</v>
      </c>
      <c r="C3601" s="1">
        <v>1915</v>
      </c>
      <c r="D3601" s="1" t="s">
        <v>1284</v>
      </c>
      <c r="E3601" s="1" t="s">
        <v>1110</v>
      </c>
    </row>
    <row r="3602" spans="1:5" x14ac:dyDescent="0.25">
      <c r="A3602" t="s">
        <v>5017</v>
      </c>
      <c r="B3602" s="1">
        <v>5</v>
      </c>
      <c r="C3602" s="1">
        <v>1929</v>
      </c>
      <c r="D3602" s="1" t="s">
        <v>1302</v>
      </c>
      <c r="E3602" s="1" t="s">
        <v>1110</v>
      </c>
    </row>
    <row r="3603" spans="1:5" x14ac:dyDescent="0.25">
      <c r="A3603" t="s">
        <v>5018</v>
      </c>
      <c r="B3603" s="1">
        <v>5</v>
      </c>
      <c r="C3603" s="1">
        <v>1912</v>
      </c>
      <c r="D3603" s="1" t="s">
        <v>1302</v>
      </c>
      <c r="E3603" s="1" t="s">
        <v>1110</v>
      </c>
    </row>
    <row r="3604" spans="1:5" x14ac:dyDescent="0.25">
      <c r="A3604" t="s">
        <v>5019</v>
      </c>
      <c r="B3604" s="1">
        <v>25</v>
      </c>
      <c r="C3604" s="1">
        <v>1912</v>
      </c>
      <c r="D3604" s="1" t="s">
        <v>1302</v>
      </c>
      <c r="E3604" s="1" t="s">
        <v>1110</v>
      </c>
    </row>
    <row r="3605" spans="1:5" x14ac:dyDescent="0.25">
      <c r="A3605" t="s">
        <v>5020</v>
      </c>
      <c r="B3605" s="1">
        <v>3</v>
      </c>
      <c r="C3605" s="1">
        <v>1956</v>
      </c>
      <c r="D3605" s="1" t="s">
        <v>1177</v>
      </c>
      <c r="E3605" s="1" t="s">
        <v>1110</v>
      </c>
    </row>
    <row r="3606" spans="1:5" x14ac:dyDescent="0.25">
      <c r="A3606" t="s">
        <v>5021</v>
      </c>
      <c r="B3606" s="1">
        <v>15</v>
      </c>
      <c r="C3606" s="1">
        <v>1927</v>
      </c>
      <c r="D3606" s="1" t="s">
        <v>1248</v>
      </c>
      <c r="E3606" s="1" t="s">
        <v>1110</v>
      </c>
    </row>
    <row r="3607" spans="1:5" x14ac:dyDescent="0.25">
      <c r="A3607" t="s">
        <v>5022</v>
      </c>
      <c r="B3607" s="1">
        <v>6</v>
      </c>
      <c r="C3607" s="1">
        <v>1910</v>
      </c>
      <c r="D3607" s="1" t="s">
        <v>1248</v>
      </c>
      <c r="E3607" s="1" t="s">
        <v>1110</v>
      </c>
    </row>
    <row r="3608" spans="1:5" x14ac:dyDescent="0.25">
      <c r="A3608" t="s">
        <v>5023</v>
      </c>
      <c r="B3608" s="1">
        <v>4</v>
      </c>
      <c r="C3608" s="1">
        <v>1956</v>
      </c>
      <c r="D3608" s="1" t="s">
        <v>1278</v>
      </c>
      <c r="E3608" s="1" t="s">
        <v>1122</v>
      </c>
    </row>
    <row r="3609" spans="1:5" x14ac:dyDescent="0.25">
      <c r="A3609" t="s">
        <v>5024</v>
      </c>
      <c r="B3609" s="1">
        <v>49</v>
      </c>
      <c r="C3609" s="1">
        <v>1913</v>
      </c>
      <c r="D3609" s="1" t="s">
        <v>1248</v>
      </c>
      <c r="E3609" s="1" t="s">
        <v>1110</v>
      </c>
    </row>
    <row r="3610" spans="1:5" x14ac:dyDescent="0.25">
      <c r="A3610" t="s">
        <v>5025</v>
      </c>
      <c r="B3610" s="1">
        <v>4</v>
      </c>
      <c r="C3610" s="1">
        <v>1910</v>
      </c>
      <c r="D3610" s="1" t="s">
        <v>1248</v>
      </c>
      <c r="E3610" s="1" t="s">
        <v>1110</v>
      </c>
    </row>
    <row r="3611" spans="1:5" x14ac:dyDescent="0.25">
      <c r="A3611" t="s">
        <v>5026</v>
      </c>
      <c r="B3611" s="1">
        <v>3</v>
      </c>
      <c r="C3611" s="1">
        <v>1981</v>
      </c>
      <c r="D3611" s="1" t="s">
        <v>1248</v>
      </c>
      <c r="E3611" s="1" t="s">
        <v>1122</v>
      </c>
    </row>
    <row r="3612" spans="1:5" x14ac:dyDescent="0.25">
      <c r="A3612" t="s">
        <v>5027</v>
      </c>
      <c r="B3612" s="1">
        <v>5</v>
      </c>
      <c r="C3612" s="1">
        <v>1908</v>
      </c>
      <c r="D3612" s="1" t="s">
        <v>1248</v>
      </c>
      <c r="E3612" s="1" t="s">
        <v>1110</v>
      </c>
    </row>
    <row r="3613" spans="1:5" x14ac:dyDescent="0.25">
      <c r="A3613" t="s">
        <v>5028</v>
      </c>
      <c r="B3613" s="1">
        <v>6</v>
      </c>
      <c r="C3613" s="1">
        <v>1971</v>
      </c>
      <c r="D3613" s="1" t="s">
        <v>1165</v>
      </c>
      <c r="E3613" s="1" t="s">
        <v>1122</v>
      </c>
    </row>
    <row r="3614" spans="1:5" x14ac:dyDescent="0.25">
      <c r="A3614" t="s">
        <v>5029</v>
      </c>
      <c r="B3614" s="1">
        <v>4</v>
      </c>
      <c r="C3614" s="1">
        <v>1910</v>
      </c>
      <c r="D3614" s="1" t="s">
        <v>1248</v>
      </c>
      <c r="E3614" s="1" t="s">
        <v>1110</v>
      </c>
    </row>
    <row r="3615" spans="1:5" x14ac:dyDescent="0.25">
      <c r="A3615" t="s">
        <v>5030</v>
      </c>
      <c r="B3615" s="1">
        <v>4</v>
      </c>
      <c r="C3615" s="1">
        <v>2000</v>
      </c>
      <c r="D3615" s="1" t="s">
        <v>1165</v>
      </c>
      <c r="E3615" s="1" t="s">
        <v>1122</v>
      </c>
    </row>
    <row r="3616" spans="1:5" x14ac:dyDescent="0.25">
      <c r="A3616" t="s">
        <v>5031</v>
      </c>
      <c r="B3616" s="1">
        <v>6</v>
      </c>
      <c r="C3616" s="1">
        <v>1910</v>
      </c>
      <c r="D3616" s="1" t="s">
        <v>1278</v>
      </c>
      <c r="E3616" s="1" t="s">
        <v>1122</v>
      </c>
    </row>
    <row r="3617" spans="1:5" x14ac:dyDescent="0.25">
      <c r="A3617" t="s">
        <v>5032</v>
      </c>
      <c r="B3617" s="1">
        <v>5</v>
      </c>
      <c r="C3617" s="1">
        <v>1979</v>
      </c>
      <c r="D3617" s="1" t="s">
        <v>1165</v>
      </c>
      <c r="E3617" s="1" t="s">
        <v>1122</v>
      </c>
    </row>
    <row r="3618" spans="1:5" x14ac:dyDescent="0.25">
      <c r="A3618" t="s">
        <v>5033</v>
      </c>
      <c r="B3618" s="1">
        <v>13</v>
      </c>
      <c r="C3618" s="1">
        <v>1914</v>
      </c>
      <c r="D3618" s="1" t="s">
        <v>1165</v>
      </c>
      <c r="E3618" s="1" t="s">
        <v>1122</v>
      </c>
    </row>
    <row r="3619" spans="1:5" x14ac:dyDescent="0.25">
      <c r="A3619" t="s">
        <v>5034</v>
      </c>
      <c r="B3619" s="1">
        <v>4</v>
      </c>
      <c r="C3619" s="1">
        <v>1978</v>
      </c>
      <c r="D3619" s="1" t="s">
        <v>1255</v>
      </c>
      <c r="E3619" s="1" t="s">
        <v>1122</v>
      </c>
    </row>
    <row r="3620" spans="1:5" x14ac:dyDescent="0.25">
      <c r="A3620" t="s">
        <v>5035</v>
      </c>
      <c r="B3620" s="1">
        <v>4</v>
      </c>
      <c r="C3620" s="1">
        <v>1912</v>
      </c>
      <c r="D3620" s="1" t="s">
        <v>1165</v>
      </c>
      <c r="E3620" s="1" t="s">
        <v>1122</v>
      </c>
    </row>
    <row r="3621" spans="1:5" x14ac:dyDescent="0.25">
      <c r="A3621" t="s">
        <v>5036</v>
      </c>
      <c r="B3621" s="1">
        <v>7</v>
      </c>
      <c r="C3621" s="1">
        <v>1912</v>
      </c>
      <c r="D3621" s="1" t="s">
        <v>1165</v>
      </c>
      <c r="E3621" s="1" t="s">
        <v>1122</v>
      </c>
    </row>
    <row r="3622" spans="1:5" x14ac:dyDescent="0.25">
      <c r="A3622" t="s">
        <v>5037</v>
      </c>
      <c r="B3622" s="1">
        <v>6</v>
      </c>
      <c r="C3622" s="1">
        <v>1912</v>
      </c>
      <c r="D3622" s="1" t="s">
        <v>1165</v>
      </c>
      <c r="E3622" s="1" t="s">
        <v>1122</v>
      </c>
    </row>
    <row r="3623" spans="1:5" x14ac:dyDescent="0.25">
      <c r="A3623" t="s">
        <v>5038</v>
      </c>
      <c r="B3623" s="1">
        <v>9</v>
      </c>
      <c r="C3623" s="1">
        <v>1965</v>
      </c>
      <c r="D3623" s="1" t="s">
        <v>1278</v>
      </c>
      <c r="E3623" s="1" t="s">
        <v>1122</v>
      </c>
    </row>
    <row r="3624" spans="1:5" x14ac:dyDescent="0.25">
      <c r="A3624" t="s">
        <v>5039</v>
      </c>
      <c r="B3624" s="1">
        <v>6</v>
      </c>
      <c r="C3624" s="1">
        <v>1910</v>
      </c>
      <c r="D3624" s="1" t="s">
        <v>1278</v>
      </c>
      <c r="E3624" s="1" t="s">
        <v>1122</v>
      </c>
    </row>
    <row r="3625" spans="1:5" x14ac:dyDescent="0.25">
      <c r="A3625" t="s">
        <v>5040</v>
      </c>
      <c r="B3625" s="1">
        <v>6</v>
      </c>
      <c r="C3625" s="1">
        <v>1912</v>
      </c>
      <c r="D3625" s="1" t="s">
        <v>1248</v>
      </c>
      <c r="E3625" s="1" t="s">
        <v>1110</v>
      </c>
    </row>
    <row r="3626" spans="1:5" x14ac:dyDescent="0.25">
      <c r="A3626" t="s">
        <v>5041</v>
      </c>
      <c r="B3626" s="1">
        <v>13</v>
      </c>
      <c r="C3626" s="1">
        <v>1929</v>
      </c>
      <c r="D3626" s="1" t="s">
        <v>1248</v>
      </c>
      <c r="E3626" s="1" t="s">
        <v>1110</v>
      </c>
    </row>
    <row r="3627" spans="1:5" x14ac:dyDescent="0.25">
      <c r="A3627" t="s">
        <v>5042</v>
      </c>
      <c r="B3627" s="1">
        <v>12</v>
      </c>
      <c r="C3627" s="1">
        <v>1926</v>
      </c>
      <c r="D3627" s="1" t="s">
        <v>1248</v>
      </c>
      <c r="E3627" s="1" t="s">
        <v>1110</v>
      </c>
    </row>
    <row r="3628" spans="1:5" x14ac:dyDescent="0.25">
      <c r="A3628" t="s">
        <v>5043</v>
      </c>
      <c r="B3628" s="1">
        <v>21</v>
      </c>
      <c r="C3628" s="1">
        <v>1928</v>
      </c>
      <c r="D3628" s="1" t="s">
        <v>1248</v>
      </c>
      <c r="E3628" s="1" t="s">
        <v>1110</v>
      </c>
    </row>
    <row r="3629" spans="1:5" x14ac:dyDescent="0.25">
      <c r="A3629" t="s">
        <v>5044</v>
      </c>
      <c r="B3629" s="1">
        <v>10</v>
      </c>
      <c r="C3629" s="1">
        <v>1927</v>
      </c>
      <c r="D3629" s="1" t="s">
        <v>1248</v>
      </c>
      <c r="E3629" s="1" t="s">
        <v>1110</v>
      </c>
    </row>
    <row r="3630" spans="1:5" x14ac:dyDescent="0.25">
      <c r="A3630" t="s">
        <v>5045</v>
      </c>
      <c r="B3630" s="1">
        <v>4</v>
      </c>
      <c r="C3630" s="1">
        <v>1957</v>
      </c>
      <c r="D3630" s="1" t="s">
        <v>1248</v>
      </c>
      <c r="E3630" s="1" t="s">
        <v>1110</v>
      </c>
    </row>
    <row r="3631" spans="1:5" x14ac:dyDescent="0.25">
      <c r="A3631" t="s">
        <v>5046</v>
      </c>
      <c r="B3631" s="1">
        <v>25</v>
      </c>
      <c r="C3631" s="1">
        <v>1913</v>
      </c>
      <c r="D3631" s="1" t="s">
        <v>1248</v>
      </c>
      <c r="E3631" s="1" t="s">
        <v>1110</v>
      </c>
    </row>
    <row r="3632" spans="1:5" x14ac:dyDescent="0.25">
      <c r="A3632" t="s">
        <v>5047</v>
      </c>
      <c r="B3632" s="1">
        <v>3</v>
      </c>
      <c r="C3632" s="1">
        <v>1948</v>
      </c>
      <c r="D3632" s="1" t="s">
        <v>1392</v>
      </c>
      <c r="E3632" s="1" t="s">
        <v>1122</v>
      </c>
    </row>
    <row r="3633" spans="1:5" x14ac:dyDescent="0.25">
      <c r="A3633" t="s">
        <v>5048</v>
      </c>
      <c r="B3633" s="1">
        <v>3</v>
      </c>
      <c r="C3633" s="1">
        <v>1955</v>
      </c>
      <c r="D3633" s="1" t="s">
        <v>1392</v>
      </c>
      <c r="E3633" s="1" t="s">
        <v>1122</v>
      </c>
    </row>
    <row r="3634" spans="1:5" x14ac:dyDescent="0.25">
      <c r="A3634" t="s">
        <v>5049</v>
      </c>
      <c r="B3634" s="1">
        <v>4</v>
      </c>
      <c r="C3634" s="1">
        <v>1942</v>
      </c>
      <c r="D3634" s="1" t="s">
        <v>1177</v>
      </c>
      <c r="E3634" s="1" t="s">
        <v>1122</v>
      </c>
    </row>
    <row r="3635" spans="1:5" x14ac:dyDescent="0.25">
      <c r="A3635" t="s">
        <v>5050</v>
      </c>
      <c r="B3635" s="1">
        <v>3</v>
      </c>
      <c r="C3635" s="1">
        <v>1926</v>
      </c>
      <c r="D3635" s="1" t="s">
        <v>1177</v>
      </c>
      <c r="E3635" s="1" t="s">
        <v>1122</v>
      </c>
    </row>
    <row r="3636" spans="1:5" x14ac:dyDescent="0.25">
      <c r="A3636" t="s">
        <v>5051</v>
      </c>
      <c r="B3636" s="1">
        <v>8</v>
      </c>
      <c r="C3636" s="1">
        <v>1955</v>
      </c>
      <c r="D3636" s="1" t="s">
        <v>1248</v>
      </c>
      <c r="E3636" s="1" t="s">
        <v>1110</v>
      </c>
    </row>
    <row r="3637" spans="1:5" x14ac:dyDescent="0.25">
      <c r="A3637" t="s">
        <v>5052</v>
      </c>
      <c r="B3637" s="1">
        <v>10</v>
      </c>
      <c r="C3637" s="1">
        <v>1953</v>
      </c>
      <c r="D3637" s="1" t="s">
        <v>1175</v>
      </c>
      <c r="E3637" s="1" t="s">
        <v>1110</v>
      </c>
    </row>
    <row r="3638" spans="1:5" x14ac:dyDescent="0.25">
      <c r="A3638" t="s">
        <v>5053</v>
      </c>
      <c r="B3638" s="1">
        <v>8</v>
      </c>
      <c r="C3638" s="1">
        <v>1958</v>
      </c>
      <c r="D3638" s="1" t="s">
        <v>1252</v>
      </c>
      <c r="E3638" s="1" t="s">
        <v>1110</v>
      </c>
    </row>
    <row r="3639" spans="1:5" x14ac:dyDescent="0.25">
      <c r="A3639" t="s">
        <v>5054</v>
      </c>
      <c r="B3639" s="1">
        <v>30</v>
      </c>
      <c r="C3639" s="1">
        <v>1993</v>
      </c>
      <c r="D3639" s="1" t="s">
        <v>1252</v>
      </c>
      <c r="E3639" s="1" t="s">
        <v>1110</v>
      </c>
    </row>
    <row r="3640" spans="1:5" x14ac:dyDescent="0.25">
      <c r="A3640" t="s">
        <v>5055</v>
      </c>
      <c r="B3640" s="1">
        <v>14</v>
      </c>
      <c r="C3640" s="1">
        <v>1952</v>
      </c>
      <c r="D3640" s="1" t="s">
        <v>1165</v>
      </c>
      <c r="E3640" s="1" t="s">
        <v>1110</v>
      </c>
    </row>
    <row r="3641" spans="1:5" x14ac:dyDescent="0.25">
      <c r="A3641" t="s">
        <v>1289</v>
      </c>
      <c r="B3641" s="1">
        <v>2</v>
      </c>
      <c r="C3641" s="1">
        <v>1947</v>
      </c>
      <c r="D3641" s="1" t="s">
        <v>1165</v>
      </c>
      <c r="E3641" s="1" t="s">
        <v>1110</v>
      </c>
    </row>
    <row r="3642" spans="1:5" x14ac:dyDescent="0.25">
      <c r="A3642" t="s">
        <v>5056</v>
      </c>
      <c r="B3642" s="1">
        <v>8</v>
      </c>
      <c r="C3642" s="1">
        <v>1988</v>
      </c>
      <c r="D3642" s="1" t="s">
        <v>1165</v>
      </c>
      <c r="E3642" s="1" t="s">
        <v>1110</v>
      </c>
    </row>
    <row r="3643" spans="1:5" x14ac:dyDescent="0.25">
      <c r="A3643" t="s">
        <v>5057</v>
      </c>
      <c r="B3643" s="1">
        <v>16</v>
      </c>
      <c r="C3643" s="1">
        <v>1986</v>
      </c>
      <c r="D3643" s="1" t="s">
        <v>1165</v>
      </c>
      <c r="E3643" s="1" t="s">
        <v>1110</v>
      </c>
    </row>
    <row r="3644" spans="1:5" x14ac:dyDescent="0.25">
      <c r="A3644" t="s">
        <v>5058</v>
      </c>
      <c r="B3644" s="1">
        <v>5</v>
      </c>
      <c r="C3644" s="1">
        <v>1949</v>
      </c>
      <c r="D3644" s="1" t="s">
        <v>1165</v>
      </c>
      <c r="E3644" s="1" t="s">
        <v>1110</v>
      </c>
    </row>
    <row r="3645" spans="1:5" x14ac:dyDescent="0.25">
      <c r="A3645" t="s">
        <v>5059</v>
      </c>
      <c r="B3645" s="1">
        <v>4</v>
      </c>
      <c r="C3645" s="1">
        <v>1948</v>
      </c>
      <c r="D3645" s="1" t="s">
        <v>1165</v>
      </c>
      <c r="E3645" s="1" t="s">
        <v>1110</v>
      </c>
    </row>
    <row r="3646" spans="1:5" x14ac:dyDescent="0.25">
      <c r="A3646" t="s">
        <v>5060</v>
      </c>
      <c r="B3646" s="1">
        <v>4</v>
      </c>
      <c r="C3646" s="1">
        <v>1965</v>
      </c>
      <c r="D3646" s="1" t="s">
        <v>1252</v>
      </c>
      <c r="E3646" s="1" t="s">
        <v>1110</v>
      </c>
    </row>
    <row r="3647" spans="1:5" x14ac:dyDescent="0.25">
      <c r="A3647" t="s">
        <v>5061</v>
      </c>
      <c r="B3647" s="1">
        <v>22</v>
      </c>
      <c r="C3647" s="1">
        <v>1985</v>
      </c>
      <c r="D3647" s="1" t="s">
        <v>1252</v>
      </c>
      <c r="E3647" s="1" t="s">
        <v>1110</v>
      </c>
    </row>
    <row r="3648" spans="1:5" x14ac:dyDescent="0.25">
      <c r="A3648" t="s">
        <v>5062</v>
      </c>
      <c r="B3648" s="1">
        <v>6</v>
      </c>
      <c r="C3648" s="1">
        <v>1974</v>
      </c>
      <c r="D3648" s="1" t="s">
        <v>1252</v>
      </c>
      <c r="E3648" s="1" t="s">
        <v>1110</v>
      </c>
    </row>
    <row r="3649" spans="1:5" x14ac:dyDescent="0.25">
      <c r="A3649" t="s">
        <v>5063</v>
      </c>
      <c r="B3649" s="1">
        <v>4</v>
      </c>
      <c r="C3649" s="1">
        <v>1912</v>
      </c>
      <c r="D3649" s="1" t="s">
        <v>1252</v>
      </c>
      <c r="E3649" s="1" t="s">
        <v>1110</v>
      </c>
    </row>
    <row r="3650" spans="1:5" x14ac:dyDescent="0.25">
      <c r="A3650" t="s">
        <v>5064</v>
      </c>
      <c r="B3650" s="1">
        <v>3</v>
      </c>
      <c r="C3650" s="1">
        <v>1979</v>
      </c>
      <c r="D3650" s="1" t="s">
        <v>1252</v>
      </c>
      <c r="E3650" s="1" t="s">
        <v>1110</v>
      </c>
    </row>
    <row r="3651" spans="1:5" x14ac:dyDescent="0.25">
      <c r="A3651" t="s">
        <v>5065</v>
      </c>
      <c r="B3651" s="1">
        <v>11</v>
      </c>
      <c r="C3651" s="1">
        <v>1951</v>
      </c>
      <c r="D3651" s="1" t="s">
        <v>1252</v>
      </c>
      <c r="E3651" s="1" t="s">
        <v>1110</v>
      </c>
    </row>
    <row r="3652" spans="1:5" x14ac:dyDescent="0.25">
      <c r="A3652" t="s">
        <v>5066</v>
      </c>
      <c r="B3652" s="1">
        <v>6</v>
      </c>
      <c r="C3652" s="1">
        <v>1977</v>
      </c>
      <c r="D3652" s="1" t="s">
        <v>1175</v>
      </c>
      <c r="E3652" s="1" t="s">
        <v>1110</v>
      </c>
    </row>
    <row r="3653" spans="1:5" x14ac:dyDescent="0.25">
      <c r="A3653" t="s">
        <v>5067</v>
      </c>
      <c r="B3653" s="1">
        <v>10</v>
      </c>
      <c r="C3653" s="1">
        <v>1980</v>
      </c>
      <c r="D3653" s="1" t="s">
        <v>1175</v>
      </c>
      <c r="E3653" s="1" t="s">
        <v>1110</v>
      </c>
    </row>
    <row r="3654" spans="1:5" x14ac:dyDescent="0.25">
      <c r="A3654" t="s">
        <v>5068</v>
      </c>
      <c r="B3654" s="1">
        <v>3</v>
      </c>
      <c r="C3654" s="1">
        <v>1926</v>
      </c>
      <c r="D3654" s="1" t="s">
        <v>1177</v>
      </c>
      <c r="E3654" s="1" t="s">
        <v>1110</v>
      </c>
    </row>
    <row r="3655" spans="1:5" x14ac:dyDescent="0.25">
      <c r="A3655" t="s">
        <v>5069</v>
      </c>
      <c r="B3655" s="1">
        <v>8</v>
      </c>
      <c r="C3655" s="1">
        <v>1951</v>
      </c>
      <c r="D3655" s="1" t="s">
        <v>1248</v>
      </c>
      <c r="E3655" s="1" t="s">
        <v>1110</v>
      </c>
    </row>
    <row r="3656" spans="1:5" x14ac:dyDescent="0.25">
      <c r="A3656" t="s">
        <v>5070</v>
      </c>
      <c r="B3656" s="1">
        <v>26</v>
      </c>
      <c r="C3656" s="1">
        <v>1909</v>
      </c>
      <c r="D3656" s="1" t="s">
        <v>1153</v>
      </c>
      <c r="E3656" s="1" t="s">
        <v>1117</v>
      </c>
    </row>
    <row r="3657" spans="1:5" x14ac:dyDescent="0.25">
      <c r="A3657" t="s">
        <v>5071</v>
      </c>
      <c r="B3657" s="1">
        <v>14</v>
      </c>
      <c r="C3657" s="1">
        <v>1926</v>
      </c>
      <c r="D3657" s="1" t="s">
        <v>1165</v>
      </c>
      <c r="E3657" s="1" t="s">
        <v>1110</v>
      </c>
    </row>
    <row r="3658" spans="1:5" x14ac:dyDescent="0.25">
      <c r="A3658" t="s">
        <v>5072</v>
      </c>
      <c r="B3658" s="1">
        <v>22</v>
      </c>
      <c r="C3658" s="1">
        <v>1928</v>
      </c>
      <c r="D3658" s="1" t="s">
        <v>1165</v>
      </c>
      <c r="E3658" s="1" t="s">
        <v>1110</v>
      </c>
    </row>
    <row r="3659" spans="1:5" x14ac:dyDescent="0.25">
      <c r="A3659" t="s">
        <v>5073</v>
      </c>
      <c r="B3659" s="1">
        <v>3</v>
      </c>
      <c r="C3659" s="1">
        <v>1976</v>
      </c>
      <c r="D3659" s="1" t="s">
        <v>1165</v>
      </c>
      <c r="E3659" s="1" t="s">
        <v>1110</v>
      </c>
    </row>
    <row r="3660" spans="1:5" x14ac:dyDescent="0.25">
      <c r="A3660" t="s">
        <v>5074</v>
      </c>
      <c r="B3660" s="1">
        <v>10</v>
      </c>
      <c r="C3660" s="1">
        <v>1972</v>
      </c>
      <c r="D3660" s="1" t="s">
        <v>1175</v>
      </c>
      <c r="E3660" s="1" t="s">
        <v>1110</v>
      </c>
    </row>
    <row r="3661" spans="1:5" x14ac:dyDescent="0.25">
      <c r="A3661" t="s">
        <v>5075</v>
      </c>
      <c r="B3661" s="1">
        <v>4</v>
      </c>
      <c r="C3661" s="1">
        <v>1911</v>
      </c>
      <c r="D3661" s="1" t="s">
        <v>1175</v>
      </c>
      <c r="E3661" s="1" t="s">
        <v>1110</v>
      </c>
    </row>
    <row r="3662" spans="1:5" x14ac:dyDescent="0.25">
      <c r="A3662" t="s">
        <v>5076</v>
      </c>
      <c r="B3662" s="1">
        <v>4</v>
      </c>
      <c r="C3662" s="1">
        <v>1998</v>
      </c>
      <c r="D3662" s="1" t="s">
        <v>1175</v>
      </c>
      <c r="E3662" s="1" t="s">
        <v>1110</v>
      </c>
    </row>
    <row r="3663" spans="1:5" x14ac:dyDescent="0.25">
      <c r="A3663" t="s">
        <v>5077</v>
      </c>
      <c r="B3663" s="1">
        <v>10</v>
      </c>
      <c r="C3663" s="1">
        <v>1928</v>
      </c>
      <c r="D3663" s="1" t="s">
        <v>1248</v>
      </c>
      <c r="E3663" s="1" t="s">
        <v>1110</v>
      </c>
    </row>
    <row r="3664" spans="1:5" x14ac:dyDescent="0.25">
      <c r="A3664" t="s">
        <v>5078</v>
      </c>
      <c r="B3664" s="1">
        <v>4</v>
      </c>
      <c r="C3664" s="1">
        <v>1954</v>
      </c>
      <c r="D3664" s="1" t="s">
        <v>1121</v>
      </c>
      <c r="E3664" s="1" t="s">
        <v>1110</v>
      </c>
    </row>
    <row r="3665" spans="1:5" x14ac:dyDescent="0.25">
      <c r="A3665" t="s">
        <v>5079</v>
      </c>
      <c r="B3665" s="1">
        <v>7</v>
      </c>
      <c r="C3665" s="1">
        <v>1973</v>
      </c>
      <c r="D3665" s="1" t="s">
        <v>5080</v>
      </c>
      <c r="E3665" s="1" t="s">
        <v>1110</v>
      </c>
    </row>
    <row r="3666" spans="1:5" x14ac:dyDescent="0.25">
      <c r="A3666" t="s">
        <v>5081</v>
      </c>
      <c r="B3666" s="1">
        <v>12</v>
      </c>
      <c r="C3666" s="1">
        <v>1996</v>
      </c>
      <c r="D3666" s="1" t="s">
        <v>1121</v>
      </c>
      <c r="E3666" s="1" t="s">
        <v>1110</v>
      </c>
    </row>
    <row r="3667" spans="1:5" x14ac:dyDescent="0.25">
      <c r="A3667" t="s">
        <v>5082</v>
      </c>
      <c r="B3667" s="1">
        <v>9</v>
      </c>
      <c r="C3667" s="1">
        <v>1905</v>
      </c>
      <c r="D3667" s="1" t="s">
        <v>1262</v>
      </c>
      <c r="E3667" s="1" t="s">
        <v>1122</v>
      </c>
    </row>
    <row r="3668" spans="1:5" x14ac:dyDescent="0.25">
      <c r="A3668" t="s">
        <v>5083</v>
      </c>
      <c r="B3668" s="1">
        <v>3</v>
      </c>
      <c r="C3668" s="1">
        <v>1929</v>
      </c>
      <c r="D3668" s="1" t="s">
        <v>1177</v>
      </c>
      <c r="E3668" s="1" t="s">
        <v>1122</v>
      </c>
    </row>
    <row r="3669" spans="1:5" x14ac:dyDescent="0.25">
      <c r="A3669" t="s">
        <v>5084</v>
      </c>
      <c r="B3669" s="1">
        <v>3</v>
      </c>
      <c r="C3669" s="1">
        <v>1910</v>
      </c>
      <c r="D3669" s="1" t="s">
        <v>1177</v>
      </c>
      <c r="E3669" s="1" t="s">
        <v>1122</v>
      </c>
    </row>
    <row r="3670" spans="1:5" x14ac:dyDescent="0.25">
      <c r="A3670" t="s">
        <v>5085</v>
      </c>
      <c r="B3670" s="1">
        <v>3</v>
      </c>
      <c r="C3670" s="1">
        <v>1913</v>
      </c>
      <c r="D3670" s="1" t="s">
        <v>1177</v>
      </c>
      <c r="E3670" s="1" t="s">
        <v>1122</v>
      </c>
    </row>
    <row r="3671" spans="1:5" x14ac:dyDescent="0.25">
      <c r="A3671" t="s">
        <v>5086</v>
      </c>
      <c r="B3671" s="1">
        <v>4</v>
      </c>
      <c r="C3671" s="1">
        <v>1912</v>
      </c>
      <c r="D3671" s="1" t="s">
        <v>1177</v>
      </c>
      <c r="E3671" s="1" t="s">
        <v>1122</v>
      </c>
    </row>
    <row r="3672" spans="1:5" x14ac:dyDescent="0.25">
      <c r="A3672" t="s">
        <v>5087</v>
      </c>
      <c r="B3672" s="1">
        <v>4</v>
      </c>
      <c r="C3672" s="1">
        <v>1912</v>
      </c>
      <c r="D3672" s="1" t="s">
        <v>1177</v>
      </c>
      <c r="E3672" s="1" t="s">
        <v>1122</v>
      </c>
    </row>
    <row r="3673" spans="1:5" x14ac:dyDescent="0.25">
      <c r="A3673" t="s">
        <v>5088</v>
      </c>
      <c r="B3673" s="1">
        <v>7</v>
      </c>
      <c r="C3673" s="1">
        <v>1910</v>
      </c>
      <c r="D3673" s="1" t="s">
        <v>1177</v>
      </c>
      <c r="E3673" s="1" t="s">
        <v>1122</v>
      </c>
    </row>
    <row r="3674" spans="1:5" x14ac:dyDescent="0.25">
      <c r="A3674" t="s">
        <v>5089</v>
      </c>
      <c r="B3674" s="1">
        <v>3</v>
      </c>
      <c r="C3674" s="1">
        <v>1936</v>
      </c>
      <c r="D3674" s="1" t="s">
        <v>1177</v>
      </c>
      <c r="E3674" s="1" t="s">
        <v>1110</v>
      </c>
    </row>
    <row r="3675" spans="1:5" x14ac:dyDescent="0.25">
      <c r="A3675" t="s">
        <v>5090</v>
      </c>
      <c r="B3675" s="1">
        <v>169</v>
      </c>
      <c r="C3675" s="1">
        <v>1964</v>
      </c>
      <c r="D3675" s="1" t="s">
        <v>5013</v>
      </c>
      <c r="E3675" s="1" t="s">
        <v>1117</v>
      </c>
    </row>
    <row r="3676" spans="1:5" x14ac:dyDescent="0.25">
      <c r="A3676" t="s">
        <v>5091</v>
      </c>
      <c r="B3676" s="1">
        <v>3</v>
      </c>
      <c r="C3676" s="1">
        <v>1926</v>
      </c>
      <c r="D3676" s="1" t="s">
        <v>1165</v>
      </c>
      <c r="E3676" s="1" t="s">
        <v>1122</v>
      </c>
    </row>
    <row r="3677" spans="1:5" x14ac:dyDescent="0.25">
      <c r="A3677" t="s">
        <v>5092</v>
      </c>
      <c r="B3677" s="1">
        <v>4</v>
      </c>
      <c r="C3677" s="1">
        <v>1906</v>
      </c>
      <c r="D3677" s="1" t="s">
        <v>1278</v>
      </c>
      <c r="E3677" s="1" t="s">
        <v>1122</v>
      </c>
    </row>
    <row r="3678" spans="1:5" x14ac:dyDescent="0.25">
      <c r="A3678" t="s">
        <v>5093</v>
      </c>
      <c r="B3678" s="1">
        <v>3</v>
      </c>
      <c r="C3678" s="1">
        <v>1906</v>
      </c>
      <c r="D3678" s="1" t="s">
        <v>1278</v>
      </c>
      <c r="E3678" s="1" t="s">
        <v>1122</v>
      </c>
    </row>
    <row r="3679" spans="1:5" x14ac:dyDescent="0.25">
      <c r="A3679" t="s">
        <v>5094</v>
      </c>
      <c r="B3679" s="1">
        <v>3</v>
      </c>
      <c r="C3679" s="1">
        <v>1911</v>
      </c>
      <c r="D3679" s="1" t="s">
        <v>1278</v>
      </c>
      <c r="E3679" s="1" t="s">
        <v>1122</v>
      </c>
    </row>
    <row r="3680" spans="1:5" x14ac:dyDescent="0.25">
      <c r="A3680" t="s">
        <v>5095</v>
      </c>
      <c r="B3680" s="1">
        <v>3</v>
      </c>
      <c r="C3680" s="1">
        <v>1911</v>
      </c>
      <c r="D3680" s="1" t="s">
        <v>1278</v>
      </c>
      <c r="E3680" s="1" t="s">
        <v>1122</v>
      </c>
    </row>
    <row r="3681" spans="1:5" x14ac:dyDescent="0.25">
      <c r="A3681" t="s">
        <v>5096</v>
      </c>
      <c r="B3681" s="1">
        <v>3</v>
      </c>
      <c r="C3681" s="1">
        <v>1911</v>
      </c>
      <c r="D3681" s="1" t="s">
        <v>1278</v>
      </c>
      <c r="E3681" s="1" t="s">
        <v>1122</v>
      </c>
    </row>
    <row r="3682" spans="1:5" x14ac:dyDescent="0.25">
      <c r="A3682" t="s">
        <v>5097</v>
      </c>
      <c r="B3682" s="1">
        <v>3</v>
      </c>
      <c r="C3682" s="1">
        <v>1913</v>
      </c>
      <c r="D3682" s="1" t="s">
        <v>1278</v>
      </c>
      <c r="E3682" s="1" t="s">
        <v>1122</v>
      </c>
    </row>
    <row r="3683" spans="1:5" x14ac:dyDescent="0.25">
      <c r="A3683" t="s">
        <v>5098</v>
      </c>
      <c r="B3683" s="1">
        <v>3</v>
      </c>
      <c r="C3683" s="1">
        <v>1913</v>
      </c>
      <c r="D3683" s="1" t="s">
        <v>1278</v>
      </c>
      <c r="E3683" s="1" t="s">
        <v>1122</v>
      </c>
    </row>
    <row r="3684" spans="1:5" x14ac:dyDescent="0.25">
      <c r="A3684" t="s">
        <v>5099</v>
      </c>
      <c r="B3684" s="1">
        <v>3</v>
      </c>
      <c r="C3684" s="1">
        <v>1913</v>
      </c>
      <c r="D3684" s="1" t="s">
        <v>1278</v>
      </c>
      <c r="E3684" s="1" t="s">
        <v>1122</v>
      </c>
    </row>
    <row r="3685" spans="1:5" x14ac:dyDescent="0.25">
      <c r="A3685" t="s">
        <v>5100</v>
      </c>
      <c r="B3685" s="1">
        <v>3</v>
      </c>
      <c r="C3685" s="1">
        <v>1913</v>
      </c>
      <c r="D3685" s="1" t="s">
        <v>1278</v>
      </c>
      <c r="E3685" s="1" t="s">
        <v>1122</v>
      </c>
    </row>
    <row r="3686" spans="1:5" x14ac:dyDescent="0.25">
      <c r="A3686" t="s">
        <v>5101</v>
      </c>
      <c r="B3686" s="1">
        <v>5</v>
      </c>
      <c r="C3686" s="1">
        <v>1911</v>
      </c>
      <c r="D3686" s="1" t="s">
        <v>1278</v>
      </c>
      <c r="E3686" s="1" t="s">
        <v>1122</v>
      </c>
    </row>
    <row r="3687" spans="1:5" x14ac:dyDescent="0.25">
      <c r="A3687" t="s">
        <v>5102</v>
      </c>
      <c r="B3687" s="1">
        <v>5</v>
      </c>
      <c r="C3687" s="1">
        <v>2008</v>
      </c>
      <c r="D3687" s="1" t="s">
        <v>5103</v>
      </c>
      <c r="E3687" s="1" t="s">
        <v>1117</v>
      </c>
    </row>
    <row r="3688" spans="1:5" x14ac:dyDescent="0.25">
      <c r="A3688" t="s">
        <v>5104</v>
      </c>
      <c r="B3688" s="1">
        <v>4</v>
      </c>
      <c r="C3688" s="1">
        <v>1970</v>
      </c>
      <c r="D3688" s="1" t="s">
        <v>5103</v>
      </c>
      <c r="E3688" s="1" t="s">
        <v>1117</v>
      </c>
    </row>
    <row r="3689" spans="1:5" x14ac:dyDescent="0.25">
      <c r="A3689" t="s">
        <v>5105</v>
      </c>
      <c r="B3689" s="1">
        <v>4</v>
      </c>
      <c r="C3689" s="1">
        <v>1901</v>
      </c>
      <c r="D3689" s="1" t="s">
        <v>5106</v>
      </c>
      <c r="E3689" s="1" t="s">
        <v>1117</v>
      </c>
    </row>
    <row r="3690" spans="1:5" x14ac:dyDescent="0.25">
      <c r="A3690" t="s">
        <v>5107</v>
      </c>
      <c r="B3690" s="1">
        <v>4</v>
      </c>
      <c r="C3690" s="1">
        <v>1971</v>
      </c>
      <c r="D3690" s="1" t="s">
        <v>1175</v>
      </c>
      <c r="E3690" s="1" t="s">
        <v>1122</v>
      </c>
    </row>
    <row r="3691" spans="1:5" x14ac:dyDescent="0.25">
      <c r="A3691" t="s">
        <v>5108</v>
      </c>
      <c r="B3691" s="1">
        <v>3</v>
      </c>
      <c r="C3691" s="1">
        <v>1927</v>
      </c>
      <c r="D3691" s="1" t="s">
        <v>1177</v>
      </c>
      <c r="E3691" s="1" t="s">
        <v>1122</v>
      </c>
    </row>
    <row r="3692" spans="1:5" x14ac:dyDescent="0.25">
      <c r="A3692" t="s">
        <v>5109</v>
      </c>
      <c r="B3692" s="1">
        <v>3</v>
      </c>
      <c r="C3692" s="1">
        <v>1912</v>
      </c>
      <c r="D3692" s="1" t="s">
        <v>1284</v>
      </c>
      <c r="E3692" s="1" t="s">
        <v>1110</v>
      </c>
    </row>
    <row r="3693" spans="1:5" x14ac:dyDescent="0.25">
      <c r="A3693" t="s">
        <v>5110</v>
      </c>
      <c r="B3693" s="1">
        <v>8</v>
      </c>
      <c r="C3693" s="1">
        <v>1912</v>
      </c>
      <c r="D3693" s="1" t="s">
        <v>4095</v>
      </c>
      <c r="E3693" s="1" t="s">
        <v>1110</v>
      </c>
    </row>
    <row r="3694" spans="1:5" x14ac:dyDescent="0.25">
      <c r="A3694" t="s">
        <v>5111</v>
      </c>
      <c r="B3694" s="1">
        <v>8</v>
      </c>
      <c r="C3694" s="1">
        <v>2007</v>
      </c>
      <c r="D3694" s="1" t="s">
        <v>4095</v>
      </c>
      <c r="E3694" s="1" t="s">
        <v>1110</v>
      </c>
    </row>
    <row r="3695" spans="1:5" x14ac:dyDescent="0.25">
      <c r="A3695" t="s">
        <v>5112</v>
      </c>
      <c r="B3695" s="1">
        <v>30</v>
      </c>
      <c r="C3695" s="1">
        <v>1912</v>
      </c>
      <c r="D3695" s="1" t="s">
        <v>1248</v>
      </c>
      <c r="E3695" s="1" t="s">
        <v>1110</v>
      </c>
    </row>
    <row r="3696" spans="1:5" x14ac:dyDescent="0.25">
      <c r="A3696" t="s">
        <v>5113</v>
      </c>
      <c r="B3696" s="1">
        <v>6</v>
      </c>
      <c r="C3696" s="1">
        <v>1912</v>
      </c>
      <c r="D3696" s="1" t="s">
        <v>4095</v>
      </c>
      <c r="E3696" s="1" t="s">
        <v>1110</v>
      </c>
    </row>
    <row r="3697" spans="1:5" x14ac:dyDescent="0.25">
      <c r="A3697" t="s">
        <v>5114</v>
      </c>
      <c r="B3697" s="1">
        <v>3</v>
      </c>
      <c r="C3697" s="1">
        <v>1912</v>
      </c>
      <c r="D3697" s="1" t="s">
        <v>1278</v>
      </c>
      <c r="E3697" s="1" t="s">
        <v>1122</v>
      </c>
    </row>
    <row r="3698" spans="1:5" x14ac:dyDescent="0.25">
      <c r="A3698" t="s">
        <v>5115</v>
      </c>
      <c r="B3698" s="1">
        <v>3</v>
      </c>
      <c r="C3698" s="1">
        <v>1910</v>
      </c>
      <c r="D3698" s="1" t="s">
        <v>1278</v>
      </c>
      <c r="E3698" s="1" t="s">
        <v>1122</v>
      </c>
    </row>
    <row r="3699" spans="1:5" x14ac:dyDescent="0.25">
      <c r="A3699" t="s">
        <v>5116</v>
      </c>
      <c r="B3699" s="1">
        <v>10</v>
      </c>
      <c r="C3699" s="1">
        <v>1955</v>
      </c>
      <c r="D3699" s="1" t="s">
        <v>1175</v>
      </c>
      <c r="E3699" s="1" t="s">
        <v>1110</v>
      </c>
    </row>
    <row r="3700" spans="1:5" x14ac:dyDescent="0.25">
      <c r="A3700" t="s">
        <v>5117</v>
      </c>
      <c r="B3700" s="1">
        <v>3</v>
      </c>
      <c r="C3700" s="1">
        <v>1910</v>
      </c>
      <c r="D3700" s="1" t="s">
        <v>1278</v>
      </c>
      <c r="E3700" s="1" t="s">
        <v>1122</v>
      </c>
    </row>
    <row r="3701" spans="1:5" x14ac:dyDescent="0.25">
      <c r="A3701" t="s">
        <v>5118</v>
      </c>
      <c r="B3701" s="1">
        <v>3</v>
      </c>
      <c r="C3701" s="1">
        <v>1908</v>
      </c>
      <c r="D3701" s="1" t="s">
        <v>1278</v>
      </c>
      <c r="E3701" s="1" t="s">
        <v>1122</v>
      </c>
    </row>
    <row r="3702" spans="1:5" x14ac:dyDescent="0.25">
      <c r="A3702" t="s">
        <v>5119</v>
      </c>
      <c r="B3702" s="1">
        <v>3</v>
      </c>
      <c r="C3702" s="1">
        <v>1910</v>
      </c>
      <c r="D3702" s="1" t="s">
        <v>1278</v>
      </c>
      <c r="E3702" s="1" t="s">
        <v>1122</v>
      </c>
    </row>
    <row r="3703" spans="1:5" x14ac:dyDescent="0.25">
      <c r="A3703" t="s">
        <v>5120</v>
      </c>
      <c r="B3703" s="1">
        <v>3</v>
      </c>
      <c r="C3703" s="1">
        <v>1912</v>
      </c>
      <c r="D3703" s="1" t="s">
        <v>1278</v>
      </c>
      <c r="E3703" s="1" t="s">
        <v>1122</v>
      </c>
    </row>
    <row r="3704" spans="1:5" x14ac:dyDescent="0.25">
      <c r="A3704" t="s">
        <v>5121</v>
      </c>
      <c r="B3704" s="1">
        <v>3</v>
      </c>
      <c r="C3704" s="1">
        <v>1912</v>
      </c>
      <c r="D3704" s="1" t="s">
        <v>1278</v>
      </c>
      <c r="E3704" s="1" t="s">
        <v>1122</v>
      </c>
    </row>
    <row r="3705" spans="1:5" x14ac:dyDescent="0.25">
      <c r="A3705" t="s">
        <v>5122</v>
      </c>
      <c r="B3705" s="1">
        <v>3</v>
      </c>
      <c r="C3705" s="1">
        <v>1910</v>
      </c>
      <c r="D3705" s="1" t="s">
        <v>1278</v>
      </c>
      <c r="E3705" s="1" t="s">
        <v>1122</v>
      </c>
    </row>
    <row r="3706" spans="1:5" x14ac:dyDescent="0.25">
      <c r="A3706" t="s">
        <v>5123</v>
      </c>
      <c r="B3706" s="1">
        <v>3</v>
      </c>
      <c r="C3706" s="1">
        <v>1912</v>
      </c>
      <c r="D3706" s="1" t="s">
        <v>1278</v>
      </c>
      <c r="E3706" s="1" t="s">
        <v>1122</v>
      </c>
    </row>
    <row r="3707" spans="1:5" x14ac:dyDescent="0.25">
      <c r="A3707" t="s">
        <v>5124</v>
      </c>
      <c r="B3707" s="1">
        <v>3</v>
      </c>
      <c r="C3707" s="1">
        <v>1911</v>
      </c>
      <c r="D3707" s="1" t="s">
        <v>1278</v>
      </c>
      <c r="E3707" s="1" t="s">
        <v>1122</v>
      </c>
    </row>
    <row r="3708" spans="1:5" x14ac:dyDescent="0.25">
      <c r="A3708" t="s">
        <v>5125</v>
      </c>
      <c r="B3708" s="1">
        <v>3</v>
      </c>
      <c r="C3708" s="1">
        <v>1928</v>
      </c>
      <c r="D3708" s="1" t="s">
        <v>1177</v>
      </c>
      <c r="E3708" s="1" t="s">
        <v>1122</v>
      </c>
    </row>
    <row r="3709" spans="1:5" x14ac:dyDescent="0.25">
      <c r="A3709" t="s">
        <v>5126</v>
      </c>
      <c r="B3709" s="1">
        <v>3</v>
      </c>
      <c r="C3709" s="1">
        <v>1911</v>
      </c>
      <c r="D3709" s="1" t="s">
        <v>1177</v>
      </c>
      <c r="E3709" s="1" t="s">
        <v>1122</v>
      </c>
    </row>
    <row r="3710" spans="1:5" x14ac:dyDescent="0.25">
      <c r="A3710" t="s">
        <v>5127</v>
      </c>
      <c r="B3710" s="1">
        <v>7</v>
      </c>
      <c r="C3710" s="1">
        <v>1910</v>
      </c>
      <c r="D3710" s="1" t="s">
        <v>1177</v>
      </c>
      <c r="E3710" s="1" t="s">
        <v>1122</v>
      </c>
    </row>
    <row r="3711" spans="1:5" x14ac:dyDescent="0.25">
      <c r="A3711" t="s">
        <v>5128</v>
      </c>
      <c r="B3711" s="1">
        <v>4</v>
      </c>
      <c r="C3711" s="1">
        <v>1979</v>
      </c>
      <c r="D3711" s="1" t="s">
        <v>1276</v>
      </c>
      <c r="E3711" s="1" t="s">
        <v>1110</v>
      </c>
    </row>
    <row r="3712" spans="1:5" x14ac:dyDescent="0.25">
      <c r="A3712" t="s">
        <v>5129</v>
      </c>
      <c r="B3712" s="1">
        <v>8</v>
      </c>
      <c r="C3712" s="1">
        <v>1912</v>
      </c>
      <c r="D3712" s="1" t="s">
        <v>1165</v>
      </c>
      <c r="E3712" s="1" t="s">
        <v>1122</v>
      </c>
    </row>
    <row r="3713" spans="1:5" x14ac:dyDescent="0.25">
      <c r="A3713" t="s">
        <v>5130</v>
      </c>
      <c r="B3713" s="1">
        <v>3</v>
      </c>
      <c r="C3713" s="1">
        <v>1914</v>
      </c>
      <c r="D3713" s="1" t="s">
        <v>1177</v>
      </c>
      <c r="E3713" s="1" t="s">
        <v>1122</v>
      </c>
    </row>
    <row r="3714" spans="1:5" x14ac:dyDescent="0.25">
      <c r="A3714" t="s">
        <v>5131</v>
      </c>
      <c r="B3714" s="1">
        <v>3</v>
      </c>
      <c r="C3714" s="1">
        <v>1927</v>
      </c>
      <c r="D3714" s="1" t="s">
        <v>1190</v>
      </c>
      <c r="E3714" s="1" t="s">
        <v>1122</v>
      </c>
    </row>
    <row r="3715" spans="1:5" x14ac:dyDescent="0.25">
      <c r="A3715" t="s">
        <v>5132</v>
      </c>
      <c r="B3715" s="1">
        <v>4</v>
      </c>
      <c r="C3715" s="1">
        <v>1910</v>
      </c>
      <c r="D3715" s="1" t="s">
        <v>1190</v>
      </c>
      <c r="E3715" s="1" t="s">
        <v>1122</v>
      </c>
    </row>
    <row r="3716" spans="1:5" x14ac:dyDescent="0.25">
      <c r="A3716" t="s">
        <v>5133</v>
      </c>
      <c r="B3716" s="1">
        <v>4</v>
      </c>
      <c r="C3716" s="1">
        <v>1905</v>
      </c>
      <c r="D3716" s="1" t="s">
        <v>1190</v>
      </c>
      <c r="E3716" s="1" t="s">
        <v>1122</v>
      </c>
    </row>
    <row r="3717" spans="1:5" x14ac:dyDescent="0.25">
      <c r="A3717" t="s">
        <v>5134</v>
      </c>
      <c r="B3717" s="1">
        <v>4</v>
      </c>
      <c r="C3717" s="1">
        <v>1922</v>
      </c>
      <c r="D3717" s="1" t="s">
        <v>1175</v>
      </c>
      <c r="E3717" s="1" t="s">
        <v>1122</v>
      </c>
    </row>
    <row r="3718" spans="1:5" x14ac:dyDescent="0.25">
      <c r="A3718" t="s">
        <v>5135</v>
      </c>
      <c r="B3718" s="1">
        <v>3</v>
      </c>
      <c r="C3718" s="1">
        <v>1912</v>
      </c>
      <c r="D3718" s="1" t="s">
        <v>1121</v>
      </c>
      <c r="E3718" s="1" t="s">
        <v>1122</v>
      </c>
    </row>
    <row r="3719" spans="1:5" x14ac:dyDescent="0.25">
      <c r="A3719" t="s">
        <v>5136</v>
      </c>
      <c r="B3719" s="1">
        <v>3</v>
      </c>
      <c r="C3719" s="1">
        <v>1956</v>
      </c>
      <c r="D3719" s="1" t="s">
        <v>1121</v>
      </c>
      <c r="E3719" s="1" t="s">
        <v>1122</v>
      </c>
    </row>
    <row r="3720" spans="1:5" x14ac:dyDescent="0.25">
      <c r="A3720" t="s">
        <v>5137</v>
      </c>
      <c r="B3720" s="1">
        <v>3</v>
      </c>
      <c r="C3720" s="1">
        <v>2002</v>
      </c>
      <c r="D3720" s="1" t="s">
        <v>1121</v>
      </c>
      <c r="E3720" s="1" t="s">
        <v>1122</v>
      </c>
    </row>
    <row r="3721" spans="1:5" x14ac:dyDescent="0.25">
      <c r="A3721" t="s">
        <v>5138</v>
      </c>
      <c r="B3721" s="1">
        <v>3</v>
      </c>
      <c r="C3721" s="1">
        <v>1956</v>
      </c>
      <c r="D3721" s="1" t="s">
        <v>1121</v>
      </c>
      <c r="E3721" s="1" t="s">
        <v>1122</v>
      </c>
    </row>
    <row r="3722" spans="1:5" x14ac:dyDescent="0.25">
      <c r="A3722" t="s">
        <v>5139</v>
      </c>
      <c r="B3722" s="1">
        <v>3</v>
      </c>
      <c r="C3722" s="1">
        <v>1912</v>
      </c>
      <c r="D3722" s="1" t="s">
        <v>1284</v>
      </c>
      <c r="E3722" s="1" t="s">
        <v>1110</v>
      </c>
    </row>
    <row r="3723" spans="1:5" x14ac:dyDescent="0.25">
      <c r="A3723" t="s">
        <v>5140</v>
      </c>
      <c r="B3723" s="1">
        <v>3</v>
      </c>
      <c r="C3723" s="1">
        <v>1912</v>
      </c>
      <c r="D3723" s="1" t="s">
        <v>1284</v>
      </c>
      <c r="E3723" s="1" t="s">
        <v>1110</v>
      </c>
    </row>
    <row r="3724" spans="1:5" x14ac:dyDescent="0.25">
      <c r="A3724" t="s">
        <v>5141</v>
      </c>
      <c r="B3724" s="1">
        <v>3</v>
      </c>
      <c r="C3724" s="1">
        <v>1912</v>
      </c>
      <c r="D3724" s="1" t="s">
        <v>1284</v>
      </c>
      <c r="E3724" s="1" t="s">
        <v>1110</v>
      </c>
    </row>
    <row r="3725" spans="1:5" x14ac:dyDescent="0.25">
      <c r="A3725" t="s">
        <v>5142</v>
      </c>
      <c r="B3725" s="1">
        <v>3</v>
      </c>
      <c r="C3725" s="1">
        <v>1912</v>
      </c>
      <c r="D3725" s="1" t="s">
        <v>1284</v>
      </c>
      <c r="E3725" s="1" t="s">
        <v>1110</v>
      </c>
    </row>
    <row r="3726" spans="1:5" x14ac:dyDescent="0.25">
      <c r="A3726" t="s">
        <v>5143</v>
      </c>
      <c r="B3726" s="1">
        <v>3</v>
      </c>
      <c r="C3726" s="1">
        <v>1912</v>
      </c>
      <c r="D3726" s="1" t="s">
        <v>1284</v>
      </c>
      <c r="E3726" s="1" t="s">
        <v>1110</v>
      </c>
    </row>
    <row r="3727" spans="1:5" x14ac:dyDescent="0.25">
      <c r="A3727" t="s">
        <v>5144</v>
      </c>
      <c r="B3727" s="1">
        <v>6</v>
      </c>
      <c r="C3727" s="1">
        <v>1912</v>
      </c>
      <c r="D3727" s="1" t="s">
        <v>1284</v>
      </c>
      <c r="E3727" s="1" t="s">
        <v>1110</v>
      </c>
    </row>
    <row r="3728" spans="1:5" x14ac:dyDescent="0.25">
      <c r="A3728" t="s">
        <v>5145</v>
      </c>
      <c r="B3728" s="1">
        <v>4</v>
      </c>
      <c r="C3728" s="1">
        <v>1912</v>
      </c>
      <c r="D3728" s="1" t="s">
        <v>1284</v>
      </c>
      <c r="E3728" s="1" t="s">
        <v>1110</v>
      </c>
    </row>
    <row r="3729" spans="1:5" x14ac:dyDescent="0.25">
      <c r="A3729" t="s">
        <v>5146</v>
      </c>
      <c r="B3729" s="1">
        <v>4</v>
      </c>
      <c r="C3729" s="1">
        <v>1912</v>
      </c>
      <c r="D3729" s="1" t="s">
        <v>1302</v>
      </c>
      <c r="E3729" s="1" t="s">
        <v>1110</v>
      </c>
    </row>
    <row r="3730" spans="1:5" x14ac:dyDescent="0.25">
      <c r="A3730" t="s">
        <v>5147</v>
      </c>
      <c r="B3730" s="1">
        <v>3</v>
      </c>
      <c r="C3730" s="1">
        <v>1912</v>
      </c>
      <c r="D3730" s="1" t="s">
        <v>1302</v>
      </c>
      <c r="E3730" s="1" t="s">
        <v>1110</v>
      </c>
    </row>
    <row r="3731" spans="1:5" x14ac:dyDescent="0.25">
      <c r="A3731" t="s">
        <v>5148</v>
      </c>
      <c r="B3731" s="1">
        <v>5</v>
      </c>
      <c r="C3731" s="1">
        <v>1912</v>
      </c>
      <c r="D3731" s="1" t="s">
        <v>1302</v>
      </c>
      <c r="E3731" s="1" t="s">
        <v>1110</v>
      </c>
    </row>
    <row r="3732" spans="1:5" x14ac:dyDescent="0.25">
      <c r="A3732" t="s">
        <v>5149</v>
      </c>
      <c r="B3732" s="1">
        <v>3</v>
      </c>
      <c r="C3732" s="1">
        <v>1912</v>
      </c>
      <c r="D3732" s="1" t="s">
        <v>1302</v>
      </c>
      <c r="E3732" s="1" t="s">
        <v>1110</v>
      </c>
    </row>
    <row r="3733" spans="1:5" x14ac:dyDescent="0.25">
      <c r="A3733" t="s">
        <v>5150</v>
      </c>
      <c r="B3733" s="1">
        <v>3</v>
      </c>
      <c r="C3733" s="1">
        <v>1912</v>
      </c>
      <c r="D3733" s="1" t="s">
        <v>1302</v>
      </c>
      <c r="E3733" s="1" t="s">
        <v>1110</v>
      </c>
    </row>
    <row r="3734" spans="1:5" x14ac:dyDescent="0.25">
      <c r="A3734" t="s">
        <v>5151</v>
      </c>
      <c r="B3734" s="1">
        <v>3</v>
      </c>
      <c r="C3734" s="1">
        <v>1912</v>
      </c>
      <c r="D3734" s="1" t="s">
        <v>1302</v>
      </c>
      <c r="E3734" s="1" t="s">
        <v>1110</v>
      </c>
    </row>
    <row r="3735" spans="1:5" x14ac:dyDescent="0.25">
      <c r="A3735" t="s">
        <v>5152</v>
      </c>
      <c r="B3735" s="1">
        <v>3</v>
      </c>
      <c r="C3735" s="1">
        <v>1912</v>
      </c>
      <c r="D3735" s="1" t="s">
        <v>1302</v>
      </c>
      <c r="E3735" s="1" t="s">
        <v>1110</v>
      </c>
    </row>
    <row r="3736" spans="1:5" x14ac:dyDescent="0.25">
      <c r="A3736" t="s">
        <v>5153</v>
      </c>
      <c r="B3736" s="1">
        <v>4</v>
      </c>
      <c r="C3736" s="1">
        <v>1912</v>
      </c>
      <c r="D3736" s="1" t="s">
        <v>1302</v>
      </c>
      <c r="E3736" s="1" t="s">
        <v>1110</v>
      </c>
    </row>
    <row r="3737" spans="1:5" x14ac:dyDescent="0.25">
      <c r="A3737" t="s">
        <v>5154</v>
      </c>
      <c r="B3737" s="1">
        <v>4</v>
      </c>
      <c r="C3737" s="1">
        <v>1912</v>
      </c>
      <c r="D3737" s="1" t="s">
        <v>1276</v>
      </c>
      <c r="E3737" s="1" t="s">
        <v>1110</v>
      </c>
    </row>
    <row r="3738" spans="1:5" x14ac:dyDescent="0.25">
      <c r="A3738" t="s">
        <v>5155</v>
      </c>
      <c r="B3738" s="1">
        <v>6</v>
      </c>
      <c r="C3738" s="1">
        <v>1912</v>
      </c>
      <c r="D3738" s="1" t="s">
        <v>1276</v>
      </c>
      <c r="E3738" s="1" t="s">
        <v>1110</v>
      </c>
    </row>
    <row r="3739" spans="1:5" x14ac:dyDescent="0.25">
      <c r="A3739" t="s">
        <v>5156</v>
      </c>
      <c r="B3739" s="1">
        <v>3</v>
      </c>
      <c r="C3739" s="1">
        <v>1912</v>
      </c>
      <c r="D3739" s="1" t="s">
        <v>1276</v>
      </c>
      <c r="E3739" s="1" t="s">
        <v>1110</v>
      </c>
    </row>
    <row r="3740" spans="1:5" x14ac:dyDescent="0.25">
      <c r="A3740" t="s">
        <v>5157</v>
      </c>
      <c r="B3740" s="1">
        <v>4</v>
      </c>
      <c r="C3740" s="1">
        <v>1948</v>
      </c>
      <c r="D3740" s="1" t="s">
        <v>1276</v>
      </c>
      <c r="E3740" s="1" t="s">
        <v>1110</v>
      </c>
    </row>
    <row r="3741" spans="1:5" x14ac:dyDescent="0.25">
      <c r="A3741" t="s">
        <v>5158</v>
      </c>
      <c r="B3741" s="1">
        <v>3</v>
      </c>
      <c r="C3741" s="1">
        <v>1935</v>
      </c>
      <c r="D3741" s="1" t="s">
        <v>1282</v>
      </c>
      <c r="E3741" s="1" t="s">
        <v>1110</v>
      </c>
    </row>
    <row r="3742" spans="1:5" x14ac:dyDescent="0.25">
      <c r="A3742" t="s">
        <v>5159</v>
      </c>
      <c r="B3742" s="1">
        <v>3</v>
      </c>
      <c r="C3742" s="1">
        <v>1955</v>
      </c>
      <c r="D3742" s="1" t="s">
        <v>1392</v>
      </c>
      <c r="E3742" s="1" t="s">
        <v>1122</v>
      </c>
    </row>
    <row r="3743" spans="1:5" x14ac:dyDescent="0.25">
      <c r="A3743" t="s">
        <v>5160</v>
      </c>
      <c r="B3743" s="1">
        <v>10</v>
      </c>
      <c r="C3743" s="1">
        <v>1971</v>
      </c>
      <c r="D3743" s="1" t="s">
        <v>1252</v>
      </c>
      <c r="E3743" s="1" t="s">
        <v>1122</v>
      </c>
    </row>
    <row r="3744" spans="1:5" x14ac:dyDescent="0.25">
      <c r="A3744" t="s">
        <v>5161</v>
      </c>
      <c r="B3744" s="1">
        <v>4</v>
      </c>
      <c r="C3744" s="1">
        <v>1908</v>
      </c>
      <c r="D3744" s="1" t="s">
        <v>1278</v>
      </c>
      <c r="E3744" s="1" t="s">
        <v>1122</v>
      </c>
    </row>
    <row r="3745" spans="1:5" x14ac:dyDescent="0.25">
      <c r="A3745" t="s">
        <v>5162</v>
      </c>
      <c r="B3745" s="1">
        <v>9</v>
      </c>
      <c r="C3745" s="1">
        <v>1910</v>
      </c>
      <c r="D3745" s="1" t="s">
        <v>1190</v>
      </c>
      <c r="E3745" s="1" t="s">
        <v>1122</v>
      </c>
    </row>
    <row r="3746" spans="1:5" x14ac:dyDescent="0.25">
      <c r="A3746" t="s">
        <v>5163</v>
      </c>
      <c r="B3746" s="1">
        <v>8</v>
      </c>
      <c r="C3746" s="1">
        <v>1977</v>
      </c>
      <c r="D3746" s="1" t="s">
        <v>1252</v>
      </c>
      <c r="E3746" s="1" t="s">
        <v>1122</v>
      </c>
    </row>
    <row r="3747" spans="1:5" x14ac:dyDescent="0.25">
      <c r="A3747" t="s">
        <v>5164</v>
      </c>
      <c r="B3747" s="1">
        <v>5</v>
      </c>
      <c r="C3747" s="1">
        <v>1908</v>
      </c>
      <c r="D3747" s="1" t="s">
        <v>1252</v>
      </c>
      <c r="E3747" s="1" t="s">
        <v>1122</v>
      </c>
    </row>
    <row r="3748" spans="1:5" x14ac:dyDescent="0.25">
      <c r="A3748" t="s">
        <v>5165</v>
      </c>
      <c r="B3748" s="1">
        <v>4</v>
      </c>
      <c r="C3748" s="1">
        <v>1909</v>
      </c>
      <c r="D3748" s="1" t="s">
        <v>1252</v>
      </c>
      <c r="E3748" s="1" t="s">
        <v>1122</v>
      </c>
    </row>
    <row r="3749" spans="1:5" x14ac:dyDescent="0.25">
      <c r="A3749" t="s">
        <v>5166</v>
      </c>
      <c r="B3749" s="1">
        <v>4</v>
      </c>
      <c r="C3749" s="1">
        <v>1969</v>
      </c>
      <c r="D3749" s="1" t="s">
        <v>1252</v>
      </c>
      <c r="E3749" s="1" t="s">
        <v>1122</v>
      </c>
    </row>
    <row r="3750" spans="1:5" x14ac:dyDescent="0.25">
      <c r="A3750" t="s">
        <v>5167</v>
      </c>
      <c r="B3750" s="1">
        <v>4</v>
      </c>
      <c r="C3750" s="1">
        <v>1910</v>
      </c>
      <c r="D3750" s="1" t="s">
        <v>1252</v>
      </c>
      <c r="E3750" s="1" t="s">
        <v>1122</v>
      </c>
    </row>
    <row r="3751" spans="1:5" x14ac:dyDescent="0.25">
      <c r="A3751" t="s">
        <v>5168</v>
      </c>
      <c r="B3751" s="1">
        <v>3</v>
      </c>
      <c r="C3751" s="1">
        <v>1965</v>
      </c>
      <c r="D3751" s="1" t="s">
        <v>1252</v>
      </c>
      <c r="E3751" s="1" t="s">
        <v>1122</v>
      </c>
    </row>
    <row r="3752" spans="1:5" x14ac:dyDescent="0.25">
      <c r="A3752" t="s">
        <v>5169</v>
      </c>
      <c r="B3752" s="1">
        <v>5</v>
      </c>
      <c r="C3752" s="1">
        <v>1912</v>
      </c>
      <c r="D3752" s="1" t="s">
        <v>1252</v>
      </c>
      <c r="E3752" s="1" t="s">
        <v>1122</v>
      </c>
    </row>
    <row r="3753" spans="1:5" x14ac:dyDescent="0.25">
      <c r="A3753" t="s">
        <v>5170</v>
      </c>
      <c r="B3753" s="1">
        <v>4</v>
      </c>
      <c r="C3753" s="1">
        <v>1963</v>
      </c>
      <c r="D3753" s="1" t="s">
        <v>1252</v>
      </c>
      <c r="E3753" s="1" t="s">
        <v>1122</v>
      </c>
    </row>
    <row r="3754" spans="1:5" x14ac:dyDescent="0.25">
      <c r="A3754" t="s">
        <v>5171</v>
      </c>
      <c r="B3754" s="1">
        <v>4</v>
      </c>
      <c r="C3754" s="1">
        <v>1909</v>
      </c>
      <c r="D3754" s="1" t="s">
        <v>1252</v>
      </c>
      <c r="E3754" s="1" t="s">
        <v>1122</v>
      </c>
    </row>
    <row r="3755" spans="1:5" x14ac:dyDescent="0.25">
      <c r="A3755" t="s">
        <v>5172</v>
      </c>
      <c r="B3755" s="1">
        <v>4</v>
      </c>
      <c r="C3755" s="1">
        <v>1989</v>
      </c>
      <c r="D3755" s="1" t="s">
        <v>1252</v>
      </c>
      <c r="E3755" s="1" t="s">
        <v>1122</v>
      </c>
    </row>
    <row r="3756" spans="1:5" x14ac:dyDescent="0.25">
      <c r="A3756" t="s">
        <v>5173</v>
      </c>
      <c r="B3756" s="1">
        <v>14</v>
      </c>
      <c r="C3756" s="1">
        <v>1912</v>
      </c>
      <c r="D3756" s="1" t="s">
        <v>1165</v>
      </c>
      <c r="E3756" s="1" t="s">
        <v>1122</v>
      </c>
    </row>
    <row r="3757" spans="1:5" x14ac:dyDescent="0.25">
      <c r="A3757" t="s">
        <v>5174</v>
      </c>
      <c r="B3757" s="1">
        <v>6</v>
      </c>
      <c r="C3757" s="1">
        <v>1948</v>
      </c>
      <c r="D3757" s="1" t="s">
        <v>1165</v>
      </c>
      <c r="E3757" s="1" t="s">
        <v>1122</v>
      </c>
    </row>
    <row r="3758" spans="1:5" x14ac:dyDescent="0.25">
      <c r="A3758" t="s">
        <v>5175</v>
      </c>
      <c r="B3758" s="1">
        <v>4</v>
      </c>
      <c r="C3758" s="1">
        <v>1946</v>
      </c>
      <c r="D3758" s="1" t="s">
        <v>1165</v>
      </c>
      <c r="E3758" s="1" t="s">
        <v>1122</v>
      </c>
    </row>
    <row r="3759" spans="1:5" x14ac:dyDescent="0.25">
      <c r="A3759" t="s">
        <v>5176</v>
      </c>
      <c r="B3759" s="1">
        <v>16</v>
      </c>
      <c r="C3759" s="1">
        <v>1971</v>
      </c>
      <c r="D3759" s="1" t="s">
        <v>1165</v>
      </c>
      <c r="E3759" s="1" t="s">
        <v>1122</v>
      </c>
    </row>
    <row r="3760" spans="1:5" x14ac:dyDescent="0.25">
      <c r="A3760" t="s">
        <v>5177</v>
      </c>
      <c r="B3760" s="1">
        <v>5</v>
      </c>
      <c r="C3760" s="1">
        <v>1911</v>
      </c>
      <c r="D3760" s="1" t="s">
        <v>1165</v>
      </c>
      <c r="E3760" s="1" t="s">
        <v>1122</v>
      </c>
    </row>
    <row r="3761" spans="1:5" x14ac:dyDescent="0.25">
      <c r="A3761" t="s">
        <v>5178</v>
      </c>
      <c r="B3761" s="1">
        <v>6</v>
      </c>
      <c r="C3761" s="1">
        <v>1910</v>
      </c>
      <c r="D3761" s="1" t="s">
        <v>1165</v>
      </c>
      <c r="E3761" s="1" t="s">
        <v>1122</v>
      </c>
    </row>
    <row r="3762" spans="1:5" x14ac:dyDescent="0.25">
      <c r="A3762" t="s">
        <v>5179</v>
      </c>
      <c r="B3762" s="1">
        <v>3</v>
      </c>
      <c r="C3762" s="1">
        <v>1976</v>
      </c>
      <c r="D3762" s="1" t="s">
        <v>1165</v>
      </c>
      <c r="E3762" s="1" t="s">
        <v>1122</v>
      </c>
    </row>
    <row r="3763" spans="1:5" x14ac:dyDescent="0.25">
      <c r="A3763" t="s">
        <v>5180</v>
      </c>
      <c r="B3763" s="1">
        <v>3</v>
      </c>
      <c r="C3763" s="1">
        <v>1970</v>
      </c>
      <c r="D3763" s="1" t="s">
        <v>1165</v>
      </c>
      <c r="E3763" s="1" t="s">
        <v>1122</v>
      </c>
    </row>
    <row r="3764" spans="1:5" x14ac:dyDescent="0.25">
      <c r="A3764" t="s">
        <v>5181</v>
      </c>
      <c r="B3764" s="1">
        <v>4</v>
      </c>
      <c r="C3764" s="1">
        <v>1910</v>
      </c>
      <c r="D3764" s="1" t="s">
        <v>1165</v>
      </c>
      <c r="E3764" s="1" t="s">
        <v>1122</v>
      </c>
    </row>
    <row r="3765" spans="1:5" x14ac:dyDescent="0.25">
      <c r="A3765" t="s">
        <v>5182</v>
      </c>
      <c r="B3765" s="1">
        <v>3</v>
      </c>
      <c r="C3765" s="1">
        <v>1912</v>
      </c>
      <c r="D3765" s="1" t="s">
        <v>1165</v>
      </c>
      <c r="E3765" s="1" t="s">
        <v>1122</v>
      </c>
    </row>
    <row r="3766" spans="1:5" x14ac:dyDescent="0.25">
      <c r="A3766" t="s">
        <v>5183</v>
      </c>
      <c r="B3766" s="1">
        <v>7</v>
      </c>
      <c r="C3766" s="1">
        <v>1910</v>
      </c>
      <c r="D3766" s="1" t="s">
        <v>1165</v>
      </c>
      <c r="E3766" s="1" t="s">
        <v>1122</v>
      </c>
    </row>
    <row r="3767" spans="1:5" x14ac:dyDescent="0.25">
      <c r="A3767" t="s">
        <v>5184</v>
      </c>
      <c r="B3767" s="1">
        <v>4</v>
      </c>
      <c r="C3767" s="1">
        <v>1911</v>
      </c>
      <c r="D3767" s="1" t="s">
        <v>1165</v>
      </c>
      <c r="E3767" s="1" t="s">
        <v>1122</v>
      </c>
    </row>
    <row r="3768" spans="1:5" x14ac:dyDescent="0.25">
      <c r="A3768" t="s">
        <v>5185</v>
      </c>
      <c r="B3768" s="1">
        <v>4</v>
      </c>
      <c r="C3768" s="1">
        <v>1910</v>
      </c>
      <c r="D3768" s="1" t="s">
        <v>1165</v>
      </c>
      <c r="E3768" s="1" t="s">
        <v>1122</v>
      </c>
    </row>
    <row r="3769" spans="1:5" x14ac:dyDescent="0.25">
      <c r="A3769" t="s">
        <v>5186</v>
      </c>
      <c r="B3769" s="1">
        <v>3</v>
      </c>
      <c r="C3769" s="1">
        <v>1911</v>
      </c>
      <c r="D3769" s="1" t="s">
        <v>1165</v>
      </c>
      <c r="E3769" s="1" t="s">
        <v>1122</v>
      </c>
    </row>
    <row r="3770" spans="1:5" x14ac:dyDescent="0.25">
      <c r="A3770" t="s">
        <v>5187</v>
      </c>
      <c r="B3770" s="1">
        <v>3</v>
      </c>
      <c r="C3770" s="1">
        <v>1912</v>
      </c>
      <c r="D3770" s="1" t="s">
        <v>1165</v>
      </c>
      <c r="E3770" s="1" t="s">
        <v>1122</v>
      </c>
    </row>
    <row r="3771" spans="1:5" x14ac:dyDescent="0.25">
      <c r="A3771" t="s">
        <v>5188</v>
      </c>
      <c r="B3771" s="1">
        <v>4</v>
      </c>
      <c r="C3771" s="1">
        <v>1912</v>
      </c>
      <c r="D3771" s="1" t="s">
        <v>1165</v>
      </c>
      <c r="E3771" s="1" t="s">
        <v>1122</v>
      </c>
    </row>
    <row r="3772" spans="1:5" x14ac:dyDescent="0.25">
      <c r="A3772" t="s">
        <v>5189</v>
      </c>
      <c r="B3772" s="1">
        <v>4</v>
      </c>
      <c r="C3772" s="1">
        <v>1910</v>
      </c>
      <c r="D3772" s="1" t="s">
        <v>1165</v>
      </c>
      <c r="E3772" s="1" t="s">
        <v>1122</v>
      </c>
    </row>
    <row r="3773" spans="1:5" x14ac:dyDescent="0.25">
      <c r="A3773" t="s">
        <v>5190</v>
      </c>
      <c r="B3773" s="1">
        <v>3</v>
      </c>
      <c r="C3773" s="1">
        <v>1968</v>
      </c>
      <c r="D3773" s="1" t="s">
        <v>1165</v>
      </c>
      <c r="E3773" s="1" t="s">
        <v>1122</v>
      </c>
    </row>
    <row r="3774" spans="1:5" x14ac:dyDescent="0.25">
      <c r="A3774" t="s">
        <v>5191</v>
      </c>
      <c r="B3774" s="1">
        <v>6</v>
      </c>
      <c r="C3774" s="1">
        <v>1911</v>
      </c>
      <c r="D3774" s="1" t="s">
        <v>1165</v>
      </c>
      <c r="E3774" s="1" t="s">
        <v>1122</v>
      </c>
    </row>
    <row r="3775" spans="1:5" x14ac:dyDescent="0.25">
      <c r="A3775" t="s">
        <v>5192</v>
      </c>
      <c r="B3775" s="1">
        <v>6</v>
      </c>
      <c r="C3775" s="1">
        <v>1910</v>
      </c>
      <c r="D3775" s="1" t="s">
        <v>1165</v>
      </c>
      <c r="E3775" s="1" t="s">
        <v>1122</v>
      </c>
    </row>
    <row r="3776" spans="1:5" x14ac:dyDescent="0.25">
      <c r="A3776" t="s">
        <v>5193</v>
      </c>
      <c r="B3776" s="1">
        <v>4</v>
      </c>
      <c r="C3776" s="1">
        <v>1911</v>
      </c>
      <c r="D3776" s="1" t="s">
        <v>1252</v>
      </c>
      <c r="E3776" s="1" t="s">
        <v>1122</v>
      </c>
    </row>
    <row r="3777" spans="1:5" x14ac:dyDescent="0.25">
      <c r="A3777" t="s">
        <v>5194</v>
      </c>
      <c r="B3777" s="1">
        <v>6</v>
      </c>
      <c r="C3777" s="1">
        <v>1911</v>
      </c>
      <c r="D3777" s="1" t="s">
        <v>1252</v>
      </c>
      <c r="E3777" s="1" t="s">
        <v>1122</v>
      </c>
    </row>
    <row r="3778" spans="1:5" x14ac:dyDescent="0.25">
      <c r="A3778" t="s">
        <v>5195</v>
      </c>
      <c r="B3778" s="1">
        <v>11</v>
      </c>
      <c r="C3778" s="1">
        <v>1955</v>
      </c>
      <c r="D3778" s="1" t="s">
        <v>1175</v>
      </c>
      <c r="E3778" s="1" t="s">
        <v>1110</v>
      </c>
    </row>
    <row r="3779" spans="1:5" x14ac:dyDescent="0.25">
      <c r="A3779" t="s">
        <v>5196</v>
      </c>
      <c r="B3779" s="1">
        <v>24</v>
      </c>
      <c r="C3779" s="1">
        <v>1986</v>
      </c>
      <c r="D3779" s="1" t="s">
        <v>5106</v>
      </c>
      <c r="E3779" s="1" t="s">
        <v>1122</v>
      </c>
    </row>
    <row r="3780" spans="1:5" x14ac:dyDescent="0.25">
      <c r="A3780" t="s">
        <v>5197</v>
      </c>
      <c r="B3780" s="1">
        <v>4</v>
      </c>
      <c r="C3780" s="1">
        <v>1967</v>
      </c>
      <c r="D3780" s="1" t="s">
        <v>1165</v>
      </c>
      <c r="E3780" s="1" t="s">
        <v>1122</v>
      </c>
    </row>
    <row r="3781" spans="1:5" x14ac:dyDescent="0.25">
      <c r="A3781" t="s">
        <v>5198</v>
      </c>
      <c r="B3781" s="1">
        <v>6</v>
      </c>
      <c r="C3781" s="1">
        <v>1913</v>
      </c>
      <c r="D3781" s="1" t="s">
        <v>1165</v>
      </c>
      <c r="E3781" s="1" t="s">
        <v>1122</v>
      </c>
    </row>
    <row r="3782" spans="1:5" x14ac:dyDescent="0.25">
      <c r="A3782" t="s">
        <v>5199</v>
      </c>
      <c r="B3782" s="1">
        <v>5</v>
      </c>
      <c r="C3782" s="1">
        <v>1910</v>
      </c>
      <c r="D3782" s="1" t="s">
        <v>1165</v>
      </c>
      <c r="E3782" s="1" t="s">
        <v>1122</v>
      </c>
    </row>
    <row r="3783" spans="1:5" x14ac:dyDescent="0.25">
      <c r="A3783" t="s">
        <v>5200</v>
      </c>
      <c r="B3783" s="1">
        <v>4</v>
      </c>
      <c r="C3783" s="1">
        <v>1973</v>
      </c>
      <c r="D3783" s="1" t="s">
        <v>1252</v>
      </c>
      <c r="E3783" s="1" t="s">
        <v>1122</v>
      </c>
    </row>
    <row r="3784" spans="1:5" x14ac:dyDescent="0.25">
      <c r="A3784" t="s">
        <v>5201</v>
      </c>
      <c r="B3784" s="1">
        <v>10</v>
      </c>
      <c r="C3784" s="1">
        <v>1990</v>
      </c>
      <c r="D3784" s="1" t="s">
        <v>1252</v>
      </c>
      <c r="E3784" s="1" t="s">
        <v>1122</v>
      </c>
    </row>
    <row r="3785" spans="1:5" x14ac:dyDescent="0.25">
      <c r="A3785" t="s">
        <v>5202</v>
      </c>
      <c r="B3785" s="1">
        <v>4</v>
      </c>
      <c r="C3785" s="1">
        <v>1977</v>
      </c>
      <c r="D3785" s="1" t="s">
        <v>1141</v>
      </c>
      <c r="E3785" s="1" t="s">
        <v>1122</v>
      </c>
    </row>
    <row r="3786" spans="1:5" x14ac:dyDescent="0.25">
      <c r="A3786" t="s">
        <v>5203</v>
      </c>
      <c r="B3786" s="1">
        <v>3</v>
      </c>
      <c r="C3786" s="1">
        <v>1925</v>
      </c>
      <c r="D3786" s="1" t="s">
        <v>1175</v>
      </c>
      <c r="E3786" s="1" t="s">
        <v>1122</v>
      </c>
    </row>
    <row r="3787" spans="1:5" x14ac:dyDescent="0.25">
      <c r="A3787" t="s">
        <v>5204</v>
      </c>
      <c r="B3787" s="1">
        <v>4</v>
      </c>
      <c r="C3787" s="1">
        <v>1978</v>
      </c>
      <c r="D3787" s="1" t="s">
        <v>1158</v>
      </c>
      <c r="E3787" s="1" t="s">
        <v>1122</v>
      </c>
    </row>
    <row r="3788" spans="1:5" x14ac:dyDescent="0.25">
      <c r="A3788" t="s">
        <v>5205</v>
      </c>
      <c r="B3788" s="1">
        <v>8</v>
      </c>
      <c r="C3788" s="1">
        <v>1976</v>
      </c>
      <c r="D3788" s="1" t="s">
        <v>1158</v>
      </c>
      <c r="E3788" s="1" t="s">
        <v>1122</v>
      </c>
    </row>
    <row r="3789" spans="1:5" x14ac:dyDescent="0.25">
      <c r="A3789" t="s">
        <v>5206</v>
      </c>
      <c r="B3789" s="1">
        <v>4</v>
      </c>
      <c r="C3789" s="1">
        <v>1907</v>
      </c>
      <c r="D3789" s="1" t="s">
        <v>1158</v>
      </c>
      <c r="E3789" s="1" t="s">
        <v>1122</v>
      </c>
    </row>
    <row r="3790" spans="1:5" x14ac:dyDescent="0.25">
      <c r="A3790" t="s">
        <v>5207</v>
      </c>
      <c r="B3790" s="1">
        <v>4</v>
      </c>
      <c r="C3790" s="1">
        <v>1910</v>
      </c>
      <c r="D3790" s="1" t="s">
        <v>1158</v>
      </c>
      <c r="E3790" s="1" t="s">
        <v>1122</v>
      </c>
    </row>
    <row r="3791" spans="1:5" x14ac:dyDescent="0.25">
      <c r="A3791" t="s">
        <v>5208</v>
      </c>
      <c r="B3791" s="1">
        <v>5</v>
      </c>
      <c r="C3791" s="1">
        <v>1912</v>
      </c>
      <c r="D3791" s="1" t="s">
        <v>1248</v>
      </c>
      <c r="E3791" s="1" t="s">
        <v>1122</v>
      </c>
    </row>
    <row r="3792" spans="1:5" x14ac:dyDescent="0.25">
      <c r="A3792" t="s">
        <v>5209</v>
      </c>
      <c r="B3792" s="1">
        <v>4</v>
      </c>
      <c r="C3792" s="1">
        <v>2009</v>
      </c>
      <c r="D3792" s="1" t="s">
        <v>1158</v>
      </c>
      <c r="E3792" s="1" t="s">
        <v>1122</v>
      </c>
    </row>
    <row r="3793" spans="1:5" x14ac:dyDescent="0.25">
      <c r="A3793" t="s">
        <v>5210</v>
      </c>
      <c r="B3793" s="1">
        <v>10</v>
      </c>
      <c r="C3793" s="1">
        <v>1978</v>
      </c>
      <c r="D3793" s="1" t="s">
        <v>1158</v>
      </c>
      <c r="E3793" s="1" t="s">
        <v>1122</v>
      </c>
    </row>
    <row r="3794" spans="1:5" x14ac:dyDescent="0.25">
      <c r="A3794" t="s">
        <v>5211</v>
      </c>
      <c r="B3794" s="1">
        <v>4</v>
      </c>
      <c r="C3794" s="1">
        <v>1911</v>
      </c>
      <c r="D3794" s="1" t="s">
        <v>1373</v>
      </c>
      <c r="E3794" s="1" t="s">
        <v>1122</v>
      </c>
    </row>
    <row r="3795" spans="1:5" x14ac:dyDescent="0.25">
      <c r="A3795" t="s">
        <v>5212</v>
      </c>
      <c r="B3795" s="1">
        <v>3</v>
      </c>
      <c r="C3795" s="1">
        <v>1908</v>
      </c>
      <c r="D3795" s="1" t="s">
        <v>1373</v>
      </c>
      <c r="E3795" s="1" t="s">
        <v>1122</v>
      </c>
    </row>
    <row r="3796" spans="1:5" x14ac:dyDescent="0.25">
      <c r="A3796" t="s">
        <v>5213</v>
      </c>
      <c r="B3796" s="1">
        <v>3</v>
      </c>
      <c r="C3796" s="1">
        <v>1925</v>
      </c>
      <c r="D3796" s="1" t="s">
        <v>1373</v>
      </c>
      <c r="E3796" s="1" t="s">
        <v>1122</v>
      </c>
    </row>
    <row r="3797" spans="1:5" x14ac:dyDescent="0.25">
      <c r="A3797" t="s">
        <v>5214</v>
      </c>
      <c r="B3797" s="1">
        <v>3</v>
      </c>
      <c r="C3797" s="1">
        <v>1944</v>
      </c>
      <c r="D3797" s="1" t="s">
        <v>1373</v>
      </c>
      <c r="E3797" s="1" t="s">
        <v>1122</v>
      </c>
    </row>
    <row r="3798" spans="1:5" x14ac:dyDescent="0.25">
      <c r="A3798" t="s">
        <v>5215</v>
      </c>
      <c r="B3798" s="1">
        <v>12</v>
      </c>
      <c r="C3798" s="1">
        <v>1920</v>
      </c>
      <c r="D3798" s="1" t="s">
        <v>1274</v>
      </c>
      <c r="E3798" s="1" t="s">
        <v>1110</v>
      </c>
    </row>
    <row r="3799" spans="1:5" x14ac:dyDescent="0.25">
      <c r="A3799" t="s">
        <v>5216</v>
      </c>
      <c r="B3799" s="1">
        <v>9</v>
      </c>
      <c r="C3799" s="1">
        <v>1986</v>
      </c>
      <c r="D3799" s="1" t="s">
        <v>1255</v>
      </c>
      <c r="E3799" s="1" t="s">
        <v>1122</v>
      </c>
    </row>
    <row r="3800" spans="1:5" x14ac:dyDescent="0.25">
      <c r="A3800" t="s">
        <v>5217</v>
      </c>
      <c r="B3800" s="1">
        <v>3</v>
      </c>
      <c r="C3800" s="1">
        <v>1901</v>
      </c>
      <c r="D3800" s="1" t="s">
        <v>1255</v>
      </c>
      <c r="E3800" s="1" t="s">
        <v>1122</v>
      </c>
    </row>
    <row r="3801" spans="1:5" x14ac:dyDescent="0.25">
      <c r="A3801" t="s">
        <v>5218</v>
      </c>
      <c r="B3801" s="1">
        <v>3</v>
      </c>
      <c r="C3801" s="1">
        <v>1910</v>
      </c>
      <c r="D3801" s="1" t="s">
        <v>1255</v>
      </c>
      <c r="E3801" s="1" t="s">
        <v>1122</v>
      </c>
    </row>
    <row r="3802" spans="1:5" x14ac:dyDescent="0.25">
      <c r="A3802" t="s">
        <v>5219</v>
      </c>
      <c r="B3802" s="1">
        <v>4</v>
      </c>
      <c r="C3802" s="1">
        <v>1907</v>
      </c>
      <c r="D3802" s="1" t="s">
        <v>1255</v>
      </c>
      <c r="E3802" s="1" t="s">
        <v>1122</v>
      </c>
    </row>
    <row r="3803" spans="1:5" x14ac:dyDescent="0.25">
      <c r="A3803" t="s">
        <v>5220</v>
      </c>
      <c r="B3803" s="1">
        <v>7</v>
      </c>
      <c r="C3803" s="1">
        <v>1955</v>
      </c>
      <c r="D3803" s="1" t="s">
        <v>3741</v>
      </c>
      <c r="E3803" s="1" t="s">
        <v>1110</v>
      </c>
    </row>
    <row r="3804" spans="1:5" x14ac:dyDescent="0.25">
      <c r="A3804" t="s">
        <v>5221</v>
      </c>
      <c r="B3804" s="1">
        <v>3</v>
      </c>
      <c r="C3804" s="1">
        <v>1981</v>
      </c>
      <c r="D3804" s="1" t="s">
        <v>3741</v>
      </c>
      <c r="E3804" s="1" t="s">
        <v>1110</v>
      </c>
    </row>
    <row r="3805" spans="1:5" x14ac:dyDescent="0.25">
      <c r="A3805" t="s">
        <v>5222</v>
      </c>
      <c r="B3805" s="1">
        <v>3</v>
      </c>
      <c r="C3805" s="1">
        <v>1908</v>
      </c>
      <c r="D3805" s="1" t="s">
        <v>1284</v>
      </c>
      <c r="E3805" s="1" t="s">
        <v>1110</v>
      </c>
    </row>
    <row r="3806" spans="1:5" x14ac:dyDescent="0.25">
      <c r="A3806" t="s">
        <v>5223</v>
      </c>
      <c r="B3806" s="1">
        <v>5</v>
      </c>
      <c r="C3806" s="1">
        <v>1912</v>
      </c>
      <c r="D3806" s="1" t="s">
        <v>1284</v>
      </c>
      <c r="E3806" s="1" t="s">
        <v>1110</v>
      </c>
    </row>
    <row r="3807" spans="1:5" x14ac:dyDescent="0.25">
      <c r="A3807" t="s">
        <v>5224</v>
      </c>
      <c r="B3807" s="1">
        <v>4</v>
      </c>
      <c r="C3807" s="1">
        <v>1980</v>
      </c>
      <c r="D3807" s="1" t="s">
        <v>1248</v>
      </c>
      <c r="E3807" s="1" t="s">
        <v>1110</v>
      </c>
    </row>
    <row r="3808" spans="1:5" x14ac:dyDescent="0.25">
      <c r="A3808" t="s">
        <v>5225</v>
      </c>
      <c r="B3808" s="1">
        <v>7</v>
      </c>
      <c r="C3808" s="1">
        <v>1912</v>
      </c>
      <c r="D3808" s="1" t="s">
        <v>1284</v>
      </c>
      <c r="E3808" s="1" t="s">
        <v>1110</v>
      </c>
    </row>
    <row r="3809" spans="1:5" x14ac:dyDescent="0.25">
      <c r="A3809" t="s">
        <v>5226</v>
      </c>
      <c r="B3809" s="1">
        <v>9</v>
      </c>
      <c r="C3809" s="1">
        <v>1905</v>
      </c>
      <c r="D3809" s="1" t="s">
        <v>1284</v>
      </c>
      <c r="E3809" s="1" t="s">
        <v>1110</v>
      </c>
    </row>
    <row r="3810" spans="1:5" x14ac:dyDescent="0.25">
      <c r="A3810" t="s">
        <v>5227</v>
      </c>
      <c r="B3810" s="1">
        <v>4</v>
      </c>
      <c r="C3810" s="1">
        <v>1994</v>
      </c>
      <c r="D3810" s="1" t="s">
        <v>1284</v>
      </c>
      <c r="E3810" s="1" t="s">
        <v>1110</v>
      </c>
    </row>
    <row r="3811" spans="1:5" x14ac:dyDescent="0.25">
      <c r="A3811" t="s">
        <v>5228</v>
      </c>
      <c r="B3811" s="1">
        <v>4</v>
      </c>
      <c r="C3811" s="1">
        <v>1986</v>
      </c>
      <c r="D3811" s="1" t="s">
        <v>1295</v>
      </c>
      <c r="E3811" s="1" t="s">
        <v>1110</v>
      </c>
    </row>
    <row r="3812" spans="1:5" x14ac:dyDescent="0.25">
      <c r="A3812" t="s">
        <v>5229</v>
      </c>
      <c r="B3812" s="1">
        <v>5</v>
      </c>
      <c r="C3812" s="1">
        <v>1912</v>
      </c>
      <c r="D3812" s="1" t="s">
        <v>1295</v>
      </c>
      <c r="E3812" s="1" t="s">
        <v>1110</v>
      </c>
    </row>
    <row r="3813" spans="1:5" x14ac:dyDescent="0.25">
      <c r="A3813" t="s">
        <v>5230</v>
      </c>
      <c r="B3813" s="1">
        <v>7</v>
      </c>
      <c r="C3813" s="1">
        <v>1912</v>
      </c>
      <c r="D3813" s="1" t="s">
        <v>1295</v>
      </c>
      <c r="E3813" s="1" t="s">
        <v>1110</v>
      </c>
    </row>
    <row r="3814" spans="1:5" x14ac:dyDescent="0.25">
      <c r="A3814" t="s">
        <v>5231</v>
      </c>
      <c r="B3814" s="1">
        <v>3</v>
      </c>
      <c r="C3814" s="1">
        <v>1913</v>
      </c>
      <c r="D3814" s="1" t="s">
        <v>1295</v>
      </c>
      <c r="E3814" s="1" t="s">
        <v>1110</v>
      </c>
    </row>
    <row r="3815" spans="1:5" x14ac:dyDescent="0.25">
      <c r="A3815" t="s">
        <v>5232</v>
      </c>
      <c r="B3815" s="1">
        <v>3</v>
      </c>
      <c r="C3815" s="1">
        <v>1927</v>
      </c>
      <c r="D3815" s="1" t="s">
        <v>1295</v>
      </c>
      <c r="E3815" s="1" t="s">
        <v>1110</v>
      </c>
    </row>
    <row r="3816" spans="1:5" x14ac:dyDescent="0.25">
      <c r="A3816" t="s">
        <v>5233</v>
      </c>
      <c r="B3816" s="1">
        <v>3</v>
      </c>
      <c r="C3816" s="1">
        <v>1925</v>
      </c>
      <c r="D3816" s="1" t="s">
        <v>1295</v>
      </c>
      <c r="E3816" s="1" t="s">
        <v>1110</v>
      </c>
    </row>
    <row r="3817" spans="1:5" x14ac:dyDescent="0.25">
      <c r="A3817" t="s">
        <v>5234</v>
      </c>
      <c r="B3817" s="1">
        <v>4</v>
      </c>
      <c r="C3817" s="1">
        <v>1926</v>
      </c>
      <c r="D3817" s="1" t="s">
        <v>1295</v>
      </c>
      <c r="E3817" s="1" t="s">
        <v>1110</v>
      </c>
    </row>
    <row r="3818" spans="1:5" x14ac:dyDescent="0.25">
      <c r="A3818" t="s">
        <v>5235</v>
      </c>
      <c r="B3818" s="1">
        <v>8</v>
      </c>
      <c r="C3818" s="1">
        <v>1972</v>
      </c>
      <c r="D3818" s="1" t="s">
        <v>1295</v>
      </c>
      <c r="E3818" s="1" t="s">
        <v>1110</v>
      </c>
    </row>
    <row r="3819" spans="1:5" x14ac:dyDescent="0.25">
      <c r="A3819" t="s">
        <v>5236</v>
      </c>
      <c r="B3819" s="1">
        <v>5</v>
      </c>
      <c r="C3819" s="1">
        <v>1912</v>
      </c>
      <c r="D3819" s="1" t="s">
        <v>1295</v>
      </c>
      <c r="E3819" s="1" t="s">
        <v>1110</v>
      </c>
    </row>
    <row r="3820" spans="1:5" x14ac:dyDescent="0.25">
      <c r="A3820" t="s">
        <v>5237</v>
      </c>
      <c r="B3820" s="1">
        <v>7</v>
      </c>
      <c r="C3820" s="1">
        <v>1912</v>
      </c>
      <c r="D3820" s="1" t="s">
        <v>1284</v>
      </c>
      <c r="E3820" s="1" t="s">
        <v>1110</v>
      </c>
    </row>
    <row r="3821" spans="1:5" x14ac:dyDescent="0.25">
      <c r="A3821" t="s">
        <v>5238</v>
      </c>
      <c r="B3821" s="1">
        <v>4</v>
      </c>
      <c r="C3821" s="1">
        <v>1912</v>
      </c>
      <c r="D3821" s="1" t="s">
        <v>1284</v>
      </c>
      <c r="E3821" s="1" t="s">
        <v>1110</v>
      </c>
    </row>
    <row r="3822" spans="1:5" x14ac:dyDescent="0.25">
      <c r="A3822" t="s">
        <v>5239</v>
      </c>
      <c r="B3822" s="1">
        <v>5</v>
      </c>
      <c r="C3822" s="1">
        <v>1912</v>
      </c>
      <c r="D3822" s="1" t="s">
        <v>1284</v>
      </c>
      <c r="E3822" s="1" t="s">
        <v>1110</v>
      </c>
    </row>
    <row r="3823" spans="1:5" x14ac:dyDescent="0.25">
      <c r="A3823" t="s">
        <v>5240</v>
      </c>
      <c r="B3823" s="1">
        <v>5</v>
      </c>
      <c r="C3823" s="1">
        <v>1995</v>
      </c>
      <c r="D3823" s="1" t="s">
        <v>1170</v>
      </c>
      <c r="E3823" s="1" t="s">
        <v>1117</v>
      </c>
    </row>
    <row r="3824" spans="1:5" x14ac:dyDescent="0.25">
      <c r="A3824" t="s">
        <v>5241</v>
      </c>
      <c r="B3824" s="1">
        <v>6</v>
      </c>
      <c r="C3824" s="1">
        <v>1974</v>
      </c>
      <c r="D3824" s="1" t="s">
        <v>1170</v>
      </c>
      <c r="E3824" s="1" t="s">
        <v>1117</v>
      </c>
    </row>
    <row r="3825" spans="1:5" x14ac:dyDescent="0.25">
      <c r="A3825" t="s">
        <v>5242</v>
      </c>
      <c r="B3825" s="1">
        <v>3</v>
      </c>
      <c r="C3825" s="1">
        <v>1947</v>
      </c>
      <c r="D3825" s="1" t="s">
        <v>1170</v>
      </c>
      <c r="E3825" s="1" t="s">
        <v>1117</v>
      </c>
    </row>
    <row r="3826" spans="1:5" x14ac:dyDescent="0.25">
      <c r="A3826" t="s">
        <v>5243</v>
      </c>
      <c r="B3826" s="1">
        <v>5</v>
      </c>
      <c r="C3826" s="1">
        <v>1947</v>
      </c>
      <c r="D3826" s="1" t="s">
        <v>1170</v>
      </c>
      <c r="E3826" s="1" t="s">
        <v>1117</v>
      </c>
    </row>
    <row r="3827" spans="1:5" x14ac:dyDescent="0.25">
      <c r="A3827" t="s">
        <v>5244</v>
      </c>
      <c r="B3827" s="1">
        <v>10</v>
      </c>
      <c r="C3827" s="1">
        <v>1939</v>
      </c>
      <c r="D3827" s="1" t="s">
        <v>5013</v>
      </c>
      <c r="E3827" s="1" t="s">
        <v>1117</v>
      </c>
    </row>
    <row r="3828" spans="1:5" x14ac:dyDescent="0.25">
      <c r="A3828" t="s">
        <v>5245</v>
      </c>
      <c r="B3828" s="1">
        <v>58</v>
      </c>
      <c r="C3828" s="1">
        <v>1958</v>
      </c>
      <c r="D3828" s="1" t="s">
        <v>1170</v>
      </c>
      <c r="E3828" s="1" t="s">
        <v>1117</v>
      </c>
    </row>
    <row r="3829" spans="1:5" x14ac:dyDescent="0.25">
      <c r="A3829" t="s">
        <v>5246</v>
      </c>
      <c r="B3829" s="1">
        <v>13</v>
      </c>
      <c r="C3829" s="1">
        <v>1910</v>
      </c>
      <c r="D3829" s="1" t="s">
        <v>5013</v>
      </c>
      <c r="E3829" s="1" t="s">
        <v>1117</v>
      </c>
    </row>
    <row r="3830" spans="1:5" x14ac:dyDescent="0.25">
      <c r="A3830" t="s">
        <v>5247</v>
      </c>
      <c r="B3830" s="1">
        <v>4</v>
      </c>
      <c r="C3830" s="1">
        <v>1990</v>
      </c>
      <c r="D3830" s="1" t="s">
        <v>5013</v>
      </c>
      <c r="E3830" s="1" t="s">
        <v>1117</v>
      </c>
    </row>
    <row r="3831" spans="1:5" x14ac:dyDescent="0.25">
      <c r="A3831" t="s">
        <v>5248</v>
      </c>
      <c r="B3831" s="1">
        <v>8</v>
      </c>
      <c r="C3831" s="1">
        <v>1942</v>
      </c>
      <c r="D3831" s="1" t="s">
        <v>1170</v>
      </c>
      <c r="E3831" s="1" t="s">
        <v>1117</v>
      </c>
    </row>
    <row r="3832" spans="1:5" x14ac:dyDescent="0.25">
      <c r="A3832" t="s">
        <v>5249</v>
      </c>
      <c r="B3832" s="1">
        <v>5</v>
      </c>
      <c r="C3832" s="1">
        <v>1911</v>
      </c>
      <c r="D3832" s="1" t="s">
        <v>1170</v>
      </c>
      <c r="E3832" s="1" t="s">
        <v>1117</v>
      </c>
    </row>
    <row r="3833" spans="1:5" x14ac:dyDescent="0.25">
      <c r="A3833" t="s">
        <v>5250</v>
      </c>
      <c r="B3833" s="1">
        <v>7</v>
      </c>
      <c r="C3833" s="1">
        <v>1912</v>
      </c>
      <c r="D3833" s="1" t="s">
        <v>1175</v>
      </c>
      <c r="E3833" s="1" t="s">
        <v>1122</v>
      </c>
    </row>
    <row r="3834" spans="1:5" x14ac:dyDescent="0.25">
      <c r="A3834" t="s">
        <v>5251</v>
      </c>
      <c r="B3834" s="1">
        <v>3</v>
      </c>
      <c r="C3834" s="1">
        <v>1905</v>
      </c>
      <c r="D3834" s="1" t="s">
        <v>1170</v>
      </c>
      <c r="E3834" s="1" t="s">
        <v>1117</v>
      </c>
    </row>
    <row r="3835" spans="1:5" x14ac:dyDescent="0.25">
      <c r="A3835" t="s">
        <v>422</v>
      </c>
      <c r="B3835" s="1">
        <v>10</v>
      </c>
      <c r="C3835" s="1">
        <v>1956</v>
      </c>
      <c r="D3835" s="1" t="s">
        <v>1175</v>
      </c>
      <c r="E3835" s="1" t="s">
        <v>1110</v>
      </c>
    </row>
    <row r="3836" spans="1:5" x14ac:dyDescent="0.25">
      <c r="A3836" t="s">
        <v>5252</v>
      </c>
      <c r="B3836" s="1">
        <v>4</v>
      </c>
      <c r="C3836" s="1">
        <v>1962</v>
      </c>
      <c r="D3836" s="1" t="s">
        <v>1141</v>
      </c>
      <c r="E3836" s="1" t="s">
        <v>1122</v>
      </c>
    </row>
    <row r="3837" spans="1:5" x14ac:dyDescent="0.25">
      <c r="A3837" t="s">
        <v>5253</v>
      </c>
      <c r="B3837" s="1">
        <v>3</v>
      </c>
      <c r="C3837" s="1">
        <v>1907</v>
      </c>
      <c r="D3837" s="1" t="s">
        <v>4219</v>
      </c>
      <c r="E3837" s="1" t="s">
        <v>1122</v>
      </c>
    </row>
    <row r="3838" spans="1:5" x14ac:dyDescent="0.25">
      <c r="A3838" t="s">
        <v>5254</v>
      </c>
      <c r="B3838" s="1">
        <v>4</v>
      </c>
      <c r="C3838" s="1">
        <v>1910</v>
      </c>
      <c r="D3838" s="1" t="s">
        <v>1165</v>
      </c>
      <c r="E3838" s="1" t="s">
        <v>1122</v>
      </c>
    </row>
    <row r="3839" spans="1:5" x14ac:dyDescent="0.25">
      <c r="A3839" t="s">
        <v>5255</v>
      </c>
      <c r="B3839" s="1">
        <v>5</v>
      </c>
      <c r="C3839" s="1">
        <v>1912</v>
      </c>
      <c r="D3839" s="1" t="s">
        <v>1284</v>
      </c>
      <c r="E3839" s="1" t="s">
        <v>1110</v>
      </c>
    </row>
    <row r="3840" spans="1:5" x14ac:dyDescent="0.25">
      <c r="A3840" t="s">
        <v>5256</v>
      </c>
      <c r="B3840" s="1">
        <v>4</v>
      </c>
      <c r="C3840" s="1">
        <v>1912</v>
      </c>
      <c r="D3840" s="1" t="s">
        <v>1284</v>
      </c>
      <c r="E3840" s="1" t="s">
        <v>1110</v>
      </c>
    </row>
    <row r="3841" spans="1:5" x14ac:dyDescent="0.25">
      <c r="A3841" t="s">
        <v>5257</v>
      </c>
      <c r="B3841" s="1">
        <v>3</v>
      </c>
      <c r="C3841" s="1">
        <v>1912</v>
      </c>
      <c r="D3841" s="1" t="s">
        <v>1284</v>
      </c>
      <c r="E3841" s="1" t="s">
        <v>1110</v>
      </c>
    </row>
    <row r="3842" spans="1:5" x14ac:dyDescent="0.25">
      <c r="A3842" t="s">
        <v>5258</v>
      </c>
      <c r="B3842" s="1">
        <v>3</v>
      </c>
      <c r="C3842" s="1">
        <v>1912</v>
      </c>
      <c r="D3842" s="1" t="s">
        <v>1284</v>
      </c>
      <c r="E3842" s="1" t="s">
        <v>1110</v>
      </c>
    </row>
    <row r="3843" spans="1:5" x14ac:dyDescent="0.25">
      <c r="A3843" t="s">
        <v>5259</v>
      </c>
      <c r="B3843" s="1">
        <v>3</v>
      </c>
      <c r="C3843" s="1">
        <v>1912</v>
      </c>
      <c r="D3843" s="1" t="s">
        <v>1284</v>
      </c>
      <c r="E3843" s="1" t="s">
        <v>1110</v>
      </c>
    </row>
    <row r="3844" spans="1:5" x14ac:dyDescent="0.25">
      <c r="A3844" t="s">
        <v>5260</v>
      </c>
      <c r="B3844" s="1">
        <v>5</v>
      </c>
      <c r="C3844" s="1">
        <v>1912</v>
      </c>
      <c r="D3844" s="1" t="s">
        <v>1284</v>
      </c>
      <c r="E3844" s="1" t="s">
        <v>1110</v>
      </c>
    </row>
    <row r="3845" spans="1:5" x14ac:dyDescent="0.25">
      <c r="A3845" t="s">
        <v>5261</v>
      </c>
      <c r="B3845" s="1">
        <v>4</v>
      </c>
      <c r="C3845" s="1">
        <v>1912</v>
      </c>
      <c r="D3845" s="1" t="s">
        <v>1284</v>
      </c>
      <c r="E3845" s="1" t="s">
        <v>1110</v>
      </c>
    </row>
    <row r="3846" spans="1:5" x14ac:dyDescent="0.25">
      <c r="A3846" t="s">
        <v>5262</v>
      </c>
      <c r="B3846" s="1">
        <v>3</v>
      </c>
      <c r="C3846" s="1">
        <v>1912</v>
      </c>
      <c r="D3846" s="1" t="s">
        <v>1284</v>
      </c>
      <c r="E3846" s="1" t="s">
        <v>1110</v>
      </c>
    </row>
    <row r="3847" spans="1:5" x14ac:dyDescent="0.25">
      <c r="A3847" t="s">
        <v>5263</v>
      </c>
      <c r="B3847" s="1">
        <v>3</v>
      </c>
      <c r="C3847" s="1">
        <v>1916</v>
      </c>
      <c r="D3847" s="1" t="s">
        <v>1302</v>
      </c>
      <c r="E3847" s="1" t="s">
        <v>1110</v>
      </c>
    </row>
    <row r="3848" spans="1:5" x14ac:dyDescent="0.25">
      <c r="A3848" t="s">
        <v>5264</v>
      </c>
      <c r="B3848" s="1">
        <v>3</v>
      </c>
      <c r="C3848" s="1">
        <v>1912</v>
      </c>
      <c r="D3848" s="1" t="s">
        <v>1302</v>
      </c>
      <c r="E3848" s="1" t="s">
        <v>1110</v>
      </c>
    </row>
    <row r="3849" spans="1:5" x14ac:dyDescent="0.25">
      <c r="A3849" t="s">
        <v>5265</v>
      </c>
      <c r="B3849" s="1">
        <v>5</v>
      </c>
      <c r="C3849" s="1">
        <v>1912</v>
      </c>
      <c r="D3849" s="1" t="s">
        <v>1302</v>
      </c>
      <c r="E3849" s="1" t="s">
        <v>1110</v>
      </c>
    </row>
    <row r="3850" spans="1:5" x14ac:dyDescent="0.25">
      <c r="A3850" t="s">
        <v>5266</v>
      </c>
      <c r="B3850" s="1">
        <v>3</v>
      </c>
      <c r="C3850" s="1">
        <v>1927</v>
      </c>
      <c r="D3850" s="1" t="s">
        <v>1274</v>
      </c>
      <c r="E3850" s="1" t="s">
        <v>1110</v>
      </c>
    </row>
    <row r="3851" spans="1:5" x14ac:dyDescent="0.25">
      <c r="A3851" t="s">
        <v>5267</v>
      </c>
      <c r="B3851" s="1">
        <v>3</v>
      </c>
      <c r="C3851" s="1">
        <v>1928</v>
      </c>
      <c r="D3851" s="1" t="s">
        <v>1274</v>
      </c>
      <c r="E3851" s="1" t="s">
        <v>1110</v>
      </c>
    </row>
    <row r="3852" spans="1:5" x14ac:dyDescent="0.25">
      <c r="A3852" t="s">
        <v>5268</v>
      </c>
      <c r="B3852" s="1">
        <v>7</v>
      </c>
      <c r="C3852" s="1">
        <v>1927</v>
      </c>
      <c r="D3852" s="1" t="s">
        <v>1175</v>
      </c>
      <c r="E3852" s="1" t="s">
        <v>1110</v>
      </c>
    </row>
    <row r="3853" spans="1:5" x14ac:dyDescent="0.25">
      <c r="A3853" t="s">
        <v>5269</v>
      </c>
      <c r="B3853" s="1">
        <v>5</v>
      </c>
      <c r="C3853" s="1">
        <v>1940</v>
      </c>
      <c r="D3853" s="1" t="s">
        <v>1175</v>
      </c>
      <c r="E3853" s="1" t="s">
        <v>1110</v>
      </c>
    </row>
    <row r="3854" spans="1:5" x14ac:dyDescent="0.25">
      <c r="A3854" t="s">
        <v>5270</v>
      </c>
      <c r="B3854" s="1">
        <v>8</v>
      </c>
      <c r="C3854" s="1">
        <v>1986</v>
      </c>
      <c r="D3854" s="1" t="s">
        <v>1175</v>
      </c>
      <c r="E3854" s="1" t="s">
        <v>1110</v>
      </c>
    </row>
    <row r="3855" spans="1:5" x14ac:dyDescent="0.25">
      <c r="A3855" t="s">
        <v>5271</v>
      </c>
      <c r="B3855" s="1">
        <v>3</v>
      </c>
      <c r="C3855" s="1">
        <v>1920</v>
      </c>
      <c r="D3855" s="1" t="s">
        <v>1177</v>
      </c>
      <c r="E3855" s="1" t="s">
        <v>1122</v>
      </c>
    </row>
    <row r="3856" spans="1:5" x14ac:dyDescent="0.25">
      <c r="A3856" t="s">
        <v>5272</v>
      </c>
      <c r="B3856" s="1">
        <v>3</v>
      </c>
      <c r="C3856" s="1">
        <v>1927</v>
      </c>
      <c r="D3856" s="1" t="s">
        <v>1177</v>
      </c>
      <c r="E3856" s="1" t="s">
        <v>1122</v>
      </c>
    </row>
    <row r="3857" spans="1:5" x14ac:dyDescent="0.25">
      <c r="A3857" t="s">
        <v>5273</v>
      </c>
      <c r="B3857" s="1">
        <v>3</v>
      </c>
      <c r="C3857" s="1">
        <v>1914</v>
      </c>
      <c r="D3857" s="1" t="s">
        <v>1177</v>
      </c>
      <c r="E3857" s="1" t="s">
        <v>1122</v>
      </c>
    </row>
    <row r="3858" spans="1:5" x14ac:dyDescent="0.25">
      <c r="A3858" t="s">
        <v>5274</v>
      </c>
      <c r="B3858" s="1">
        <v>3</v>
      </c>
      <c r="C3858" s="1">
        <v>1975</v>
      </c>
      <c r="D3858" s="1" t="s">
        <v>4502</v>
      </c>
      <c r="E3858" s="1" t="s">
        <v>1122</v>
      </c>
    </row>
    <row r="3859" spans="1:5" x14ac:dyDescent="0.25">
      <c r="A3859" t="s">
        <v>5275</v>
      </c>
      <c r="B3859" s="1">
        <v>4</v>
      </c>
      <c r="C3859" s="1">
        <v>1951</v>
      </c>
      <c r="D3859" s="1" t="s">
        <v>1121</v>
      </c>
      <c r="E3859" s="1" t="s">
        <v>1122</v>
      </c>
    </row>
    <row r="3860" spans="1:5" x14ac:dyDescent="0.25">
      <c r="A3860" t="s">
        <v>5276</v>
      </c>
      <c r="B3860" s="1">
        <v>15</v>
      </c>
      <c r="C3860" s="1">
        <v>1991</v>
      </c>
      <c r="D3860" s="1" t="s">
        <v>1175</v>
      </c>
      <c r="E3860" s="1" t="s">
        <v>1122</v>
      </c>
    </row>
    <row r="3861" spans="1:5" x14ac:dyDescent="0.25">
      <c r="A3861" t="s">
        <v>5277</v>
      </c>
      <c r="B3861" s="1">
        <v>4</v>
      </c>
      <c r="C3861" s="1">
        <v>1980</v>
      </c>
      <c r="D3861" s="1" t="s">
        <v>1175</v>
      </c>
      <c r="E3861" s="1" t="s">
        <v>1122</v>
      </c>
    </row>
    <row r="3862" spans="1:5" x14ac:dyDescent="0.25">
      <c r="A3862" t="s">
        <v>5278</v>
      </c>
      <c r="B3862" s="1">
        <v>12</v>
      </c>
      <c r="C3862" s="1">
        <v>1971</v>
      </c>
      <c r="D3862" s="1" t="s">
        <v>1158</v>
      </c>
      <c r="E3862" s="1" t="s">
        <v>1122</v>
      </c>
    </row>
    <row r="3863" spans="1:5" x14ac:dyDescent="0.25">
      <c r="A3863" t="s">
        <v>5279</v>
      </c>
      <c r="B3863" s="1">
        <v>5</v>
      </c>
      <c r="C3863" s="1">
        <v>1912</v>
      </c>
      <c r="D3863" s="1" t="s">
        <v>1177</v>
      </c>
      <c r="E3863" s="1" t="s">
        <v>1122</v>
      </c>
    </row>
    <row r="3864" spans="1:5" x14ac:dyDescent="0.25">
      <c r="A3864" t="s">
        <v>5280</v>
      </c>
      <c r="B3864" s="1">
        <v>4</v>
      </c>
      <c r="C3864" s="1">
        <v>1912</v>
      </c>
      <c r="D3864" s="1" t="s">
        <v>1177</v>
      </c>
      <c r="E3864" s="1" t="s">
        <v>1122</v>
      </c>
    </row>
    <row r="3865" spans="1:5" x14ac:dyDescent="0.25">
      <c r="A3865" t="s">
        <v>5281</v>
      </c>
      <c r="B3865" s="1">
        <v>6</v>
      </c>
      <c r="C3865" s="1">
        <v>1909</v>
      </c>
      <c r="D3865" s="1" t="s">
        <v>1141</v>
      </c>
      <c r="E3865" s="1" t="s">
        <v>1122</v>
      </c>
    </row>
    <row r="3866" spans="1:5" x14ac:dyDescent="0.25">
      <c r="A3866" t="s">
        <v>5282</v>
      </c>
      <c r="B3866" s="1">
        <v>3</v>
      </c>
      <c r="C3866" s="1">
        <v>1909</v>
      </c>
      <c r="D3866" s="1" t="s">
        <v>1177</v>
      </c>
      <c r="E3866" s="1" t="s">
        <v>1122</v>
      </c>
    </row>
    <row r="3867" spans="1:5" x14ac:dyDescent="0.25">
      <c r="A3867" t="s">
        <v>5283</v>
      </c>
      <c r="B3867" s="1">
        <v>4</v>
      </c>
      <c r="C3867" s="1">
        <v>1908</v>
      </c>
      <c r="D3867" s="1" t="s">
        <v>1278</v>
      </c>
      <c r="E3867" s="1" t="s">
        <v>1122</v>
      </c>
    </row>
    <row r="3868" spans="1:5" x14ac:dyDescent="0.25">
      <c r="A3868" t="s">
        <v>5284</v>
      </c>
      <c r="B3868" s="1">
        <v>3</v>
      </c>
      <c r="C3868" s="1">
        <v>1910</v>
      </c>
      <c r="D3868" s="1" t="s">
        <v>1278</v>
      </c>
      <c r="E3868" s="1" t="s">
        <v>1122</v>
      </c>
    </row>
    <row r="3869" spans="1:5" x14ac:dyDescent="0.25">
      <c r="A3869" t="s">
        <v>5285</v>
      </c>
      <c r="B3869" s="1">
        <v>8</v>
      </c>
      <c r="C3869" s="1">
        <v>1925</v>
      </c>
      <c r="D3869" s="1" t="s">
        <v>1278</v>
      </c>
      <c r="E3869" s="1" t="s">
        <v>1122</v>
      </c>
    </row>
    <row r="3870" spans="1:5" x14ac:dyDescent="0.25">
      <c r="A3870" t="s">
        <v>5286</v>
      </c>
      <c r="B3870" s="1">
        <v>3</v>
      </c>
      <c r="C3870" s="1">
        <v>1913</v>
      </c>
      <c r="D3870" s="1" t="s">
        <v>1278</v>
      </c>
      <c r="E3870" s="1" t="s">
        <v>1122</v>
      </c>
    </row>
    <row r="3871" spans="1:5" x14ac:dyDescent="0.25">
      <c r="A3871" t="s">
        <v>5287</v>
      </c>
      <c r="B3871" s="1">
        <v>4</v>
      </c>
      <c r="C3871" s="1">
        <v>1911</v>
      </c>
      <c r="D3871" s="1" t="s">
        <v>1278</v>
      </c>
      <c r="E3871" s="1" t="s">
        <v>1122</v>
      </c>
    </row>
    <row r="3872" spans="1:5" x14ac:dyDescent="0.25">
      <c r="A3872" t="s">
        <v>5288</v>
      </c>
      <c r="B3872" s="1">
        <v>12</v>
      </c>
      <c r="C3872" s="1">
        <v>1913</v>
      </c>
      <c r="D3872" s="1" t="s">
        <v>4219</v>
      </c>
      <c r="E3872" s="1" t="s">
        <v>1122</v>
      </c>
    </row>
    <row r="3873" spans="1:5" x14ac:dyDescent="0.25">
      <c r="A3873" t="s">
        <v>5289</v>
      </c>
      <c r="B3873" s="1">
        <v>51</v>
      </c>
      <c r="C3873" s="1">
        <v>1910</v>
      </c>
      <c r="D3873" s="1" t="s">
        <v>1245</v>
      </c>
      <c r="E3873" s="1" t="s">
        <v>1122</v>
      </c>
    </row>
    <row r="3874" spans="1:5" x14ac:dyDescent="0.25">
      <c r="A3874" t="s">
        <v>5290</v>
      </c>
      <c r="B3874" s="1">
        <v>3</v>
      </c>
      <c r="C3874" s="1">
        <v>1910</v>
      </c>
      <c r="D3874" s="1" t="s">
        <v>4219</v>
      </c>
      <c r="E3874" s="1" t="s">
        <v>1122</v>
      </c>
    </row>
    <row r="3875" spans="1:5" x14ac:dyDescent="0.25">
      <c r="A3875" t="s">
        <v>5291</v>
      </c>
      <c r="B3875" s="1">
        <v>3</v>
      </c>
      <c r="C3875" s="1">
        <v>1910</v>
      </c>
      <c r="D3875" s="1" t="s">
        <v>4219</v>
      </c>
      <c r="E3875" s="1" t="s">
        <v>1122</v>
      </c>
    </row>
    <row r="3876" spans="1:5" x14ac:dyDescent="0.25">
      <c r="A3876" t="s">
        <v>5292</v>
      </c>
      <c r="B3876" s="1">
        <v>3</v>
      </c>
      <c r="C3876" s="1">
        <v>1911</v>
      </c>
      <c r="D3876" s="1" t="s">
        <v>4219</v>
      </c>
      <c r="E3876" s="1" t="s">
        <v>1122</v>
      </c>
    </row>
    <row r="3877" spans="1:5" x14ac:dyDescent="0.25">
      <c r="A3877" t="s">
        <v>5293</v>
      </c>
      <c r="B3877" s="1">
        <v>3</v>
      </c>
      <c r="C3877" s="1">
        <v>1910</v>
      </c>
      <c r="D3877" s="1" t="s">
        <v>1373</v>
      </c>
      <c r="E3877" s="1" t="s">
        <v>1122</v>
      </c>
    </row>
    <row r="3878" spans="1:5" x14ac:dyDescent="0.25">
      <c r="A3878" t="s">
        <v>5294</v>
      </c>
      <c r="B3878" s="1">
        <v>3</v>
      </c>
      <c r="C3878" s="1">
        <v>1910</v>
      </c>
      <c r="D3878" s="1" t="s">
        <v>1373</v>
      </c>
      <c r="E3878" s="1" t="s">
        <v>1122</v>
      </c>
    </row>
    <row r="3879" spans="1:5" x14ac:dyDescent="0.25">
      <c r="A3879" t="s">
        <v>5295</v>
      </c>
      <c r="B3879" s="1">
        <v>3</v>
      </c>
      <c r="C3879" s="1">
        <v>1910</v>
      </c>
      <c r="D3879" s="1" t="s">
        <v>1373</v>
      </c>
      <c r="E3879" s="1" t="s">
        <v>1122</v>
      </c>
    </row>
    <row r="3880" spans="1:5" x14ac:dyDescent="0.25">
      <c r="A3880" t="s">
        <v>5296</v>
      </c>
      <c r="B3880" s="1">
        <v>3</v>
      </c>
      <c r="C3880" s="1">
        <v>1910</v>
      </c>
      <c r="D3880" s="1" t="s">
        <v>1373</v>
      </c>
      <c r="E3880" s="1" t="s">
        <v>1122</v>
      </c>
    </row>
    <row r="3881" spans="1:5" x14ac:dyDescent="0.25">
      <c r="A3881" t="s">
        <v>5297</v>
      </c>
      <c r="B3881" s="1">
        <v>3</v>
      </c>
      <c r="C3881" s="1">
        <v>1901</v>
      </c>
      <c r="D3881" s="1" t="s">
        <v>1177</v>
      </c>
      <c r="E3881" s="1" t="s">
        <v>1122</v>
      </c>
    </row>
    <row r="3882" spans="1:5" x14ac:dyDescent="0.25">
      <c r="A3882" t="s">
        <v>5298</v>
      </c>
      <c r="B3882" s="1">
        <v>10</v>
      </c>
      <c r="C3882" s="1">
        <v>1972</v>
      </c>
      <c r="D3882" s="1" t="s">
        <v>1252</v>
      </c>
      <c r="E3882" s="1" t="s">
        <v>1122</v>
      </c>
    </row>
    <row r="3883" spans="1:5" x14ac:dyDescent="0.25">
      <c r="A3883" t="s">
        <v>5299</v>
      </c>
      <c r="B3883" s="1">
        <v>6</v>
      </c>
      <c r="C3883" s="1">
        <v>1947</v>
      </c>
      <c r="D3883" s="1" t="s">
        <v>1172</v>
      </c>
      <c r="E3883" s="1" t="s">
        <v>1122</v>
      </c>
    </row>
    <row r="3884" spans="1:5" x14ac:dyDescent="0.25">
      <c r="A3884" t="s">
        <v>5300</v>
      </c>
      <c r="B3884" s="1">
        <v>7</v>
      </c>
      <c r="C3884" s="1">
        <v>1913</v>
      </c>
      <c r="D3884" s="1" t="s">
        <v>1177</v>
      </c>
      <c r="E3884" s="1" t="s">
        <v>1122</v>
      </c>
    </row>
    <row r="3885" spans="1:5" x14ac:dyDescent="0.25">
      <c r="A3885" t="s">
        <v>5301</v>
      </c>
      <c r="B3885" s="1">
        <v>3</v>
      </c>
      <c r="C3885" s="1">
        <v>1909</v>
      </c>
      <c r="D3885" s="1" t="s">
        <v>1177</v>
      </c>
      <c r="E3885" s="1" t="s">
        <v>1122</v>
      </c>
    </row>
    <row r="3886" spans="1:5" x14ac:dyDescent="0.25">
      <c r="A3886" t="s">
        <v>5302</v>
      </c>
      <c r="B3886" s="1">
        <v>3</v>
      </c>
      <c r="C3886" s="1">
        <v>1956</v>
      </c>
      <c r="D3886" s="1" t="s">
        <v>1177</v>
      </c>
      <c r="E3886" s="1" t="s">
        <v>1122</v>
      </c>
    </row>
    <row r="3887" spans="1:5" x14ac:dyDescent="0.25">
      <c r="A3887" t="s">
        <v>5303</v>
      </c>
      <c r="B3887" s="1">
        <v>9</v>
      </c>
      <c r="C3887" s="1">
        <v>1910</v>
      </c>
      <c r="D3887" s="1" t="s">
        <v>1278</v>
      </c>
      <c r="E3887" s="1" t="s">
        <v>1122</v>
      </c>
    </row>
    <row r="3888" spans="1:5" x14ac:dyDescent="0.25">
      <c r="A3888" t="s">
        <v>5304</v>
      </c>
      <c r="B3888" s="1">
        <v>4</v>
      </c>
      <c r="C3888" s="1">
        <v>1908</v>
      </c>
      <c r="D3888" s="1" t="s">
        <v>1278</v>
      </c>
      <c r="E3888" s="1" t="s">
        <v>1122</v>
      </c>
    </row>
    <row r="3889" spans="1:5" x14ac:dyDescent="0.25">
      <c r="A3889" t="s">
        <v>5305</v>
      </c>
      <c r="B3889" s="1">
        <v>3</v>
      </c>
      <c r="C3889" s="1">
        <v>1925</v>
      </c>
      <c r="D3889" s="1" t="s">
        <v>1278</v>
      </c>
      <c r="E3889" s="1" t="s">
        <v>1122</v>
      </c>
    </row>
    <row r="3890" spans="1:5" x14ac:dyDescent="0.25">
      <c r="A3890" t="s">
        <v>5306</v>
      </c>
      <c r="B3890" s="1">
        <v>5</v>
      </c>
      <c r="C3890" s="1">
        <v>1906</v>
      </c>
      <c r="D3890" s="1" t="s">
        <v>1278</v>
      </c>
      <c r="E3890" s="1" t="s">
        <v>1122</v>
      </c>
    </row>
    <row r="3891" spans="1:5" x14ac:dyDescent="0.25">
      <c r="A3891" t="s">
        <v>5307</v>
      </c>
      <c r="B3891" s="1">
        <v>3</v>
      </c>
      <c r="C3891" s="1">
        <v>1904</v>
      </c>
      <c r="D3891" s="1" t="s">
        <v>1278</v>
      </c>
      <c r="E3891" s="1" t="s">
        <v>1122</v>
      </c>
    </row>
    <row r="3892" spans="1:5" x14ac:dyDescent="0.25">
      <c r="A3892" t="s">
        <v>5308</v>
      </c>
      <c r="B3892" s="1">
        <v>3</v>
      </c>
      <c r="C3892" s="1">
        <v>1910</v>
      </c>
      <c r="D3892" s="1" t="s">
        <v>1278</v>
      </c>
      <c r="E3892" s="1" t="s">
        <v>1122</v>
      </c>
    </row>
    <row r="3893" spans="1:5" x14ac:dyDescent="0.25">
      <c r="A3893" t="s">
        <v>5309</v>
      </c>
      <c r="B3893" s="1">
        <v>4</v>
      </c>
      <c r="C3893" s="1">
        <v>1953</v>
      </c>
      <c r="D3893" s="1" t="s">
        <v>1278</v>
      </c>
      <c r="E3893" s="1" t="s">
        <v>1122</v>
      </c>
    </row>
    <row r="3894" spans="1:5" x14ac:dyDescent="0.25">
      <c r="A3894" t="s">
        <v>5310</v>
      </c>
      <c r="B3894" s="1">
        <v>3</v>
      </c>
      <c r="C3894" s="1">
        <v>1910</v>
      </c>
      <c r="D3894" s="1" t="s">
        <v>1278</v>
      </c>
      <c r="E3894" s="1" t="s">
        <v>1122</v>
      </c>
    </row>
    <row r="3895" spans="1:5" x14ac:dyDescent="0.25">
      <c r="A3895" t="s">
        <v>5311</v>
      </c>
      <c r="B3895" s="1">
        <v>3</v>
      </c>
      <c r="C3895" s="1">
        <v>1912</v>
      </c>
      <c r="D3895" s="1" t="s">
        <v>1278</v>
      </c>
      <c r="E3895" s="1" t="s">
        <v>1122</v>
      </c>
    </row>
    <row r="3896" spans="1:5" x14ac:dyDescent="0.25">
      <c r="A3896" t="s">
        <v>217</v>
      </c>
      <c r="B3896" s="1">
        <v>3</v>
      </c>
      <c r="C3896" s="1">
        <v>1912</v>
      </c>
      <c r="D3896" s="1" t="s">
        <v>1278</v>
      </c>
      <c r="E3896" s="1" t="s">
        <v>1122</v>
      </c>
    </row>
    <row r="3897" spans="1:5" x14ac:dyDescent="0.25">
      <c r="A3897" t="s">
        <v>5312</v>
      </c>
      <c r="B3897" s="1">
        <v>4</v>
      </c>
      <c r="C3897" s="1">
        <v>1909</v>
      </c>
      <c r="D3897" s="1" t="s">
        <v>1278</v>
      </c>
      <c r="E3897" s="1" t="s">
        <v>1122</v>
      </c>
    </row>
    <row r="3898" spans="1:5" x14ac:dyDescent="0.25">
      <c r="A3898" t="s">
        <v>5313</v>
      </c>
      <c r="B3898" s="1">
        <v>10</v>
      </c>
      <c r="C3898" s="1">
        <v>1912</v>
      </c>
      <c r="D3898" s="1" t="s">
        <v>1278</v>
      </c>
      <c r="E3898" s="1" t="s">
        <v>1122</v>
      </c>
    </row>
    <row r="3899" spans="1:5" x14ac:dyDescent="0.25">
      <c r="A3899" t="s">
        <v>5314</v>
      </c>
      <c r="B3899" s="1">
        <v>3</v>
      </c>
      <c r="C3899" s="1">
        <v>1912</v>
      </c>
      <c r="D3899" s="1" t="s">
        <v>1278</v>
      </c>
      <c r="E3899" s="1" t="s">
        <v>1122</v>
      </c>
    </row>
    <row r="3900" spans="1:5" x14ac:dyDescent="0.25">
      <c r="A3900" t="s">
        <v>5315</v>
      </c>
      <c r="B3900" s="1">
        <v>4</v>
      </c>
      <c r="C3900" s="1">
        <v>1912</v>
      </c>
      <c r="D3900" s="1" t="s">
        <v>1278</v>
      </c>
      <c r="E3900" s="1" t="s">
        <v>1122</v>
      </c>
    </row>
    <row r="3901" spans="1:5" x14ac:dyDescent="0.25">
      <c r="A3901" t="s">
        <v>5316</v>
      </c>
      <c r="B3901" s="1">
        <v>4</v>
      </c>
      <c r="C3901" s="1">
        <v>1912</v>
      </c>
      <c r="D3901" s="1" t="s">
        <v>1278</v>
      </c>
      <c r="E3901" s="1" t="s">
        <v>1122</v>
      </c>
    </row>
    <row r="3902" spans="1:5" x14ac:dyDescent="0.25">
      <c r="A3902" t="s">
        <v>5317</v>
      </c>
      <c r="B3902" s="1">
        <v>8</v>
      </c>
      <c r="C3902" s="1">
        <v>1910</v>
      </c>
      <c r="D3902" s="1" t="s">
        <v>1278</v>
      </c>
      <c r="E3902" s="1" t="s">
        <v>1122</v>
      </c>
    </row>
    <row r="3903" spans="1:5" x14ac:dyDescent="0.25">
      <c r="A3903" t="s">
        <v>5318</v>
      </c>
      <c r="B3903" s="1">
        <v>3</v>
      </c>
      <c r="C3903" s="1">
        <v>1910</v>
      </c>
      <c r="D3903" s="1" t="s">
        <v>1278</v>
      </c>
      <c r="E3903" s="1" t="s">
        <v>1122</v>
      </c>
    </row>
    <row r="3904" spans="1:5" x14ac:dyDescent="0.25">
      <c r="A3904" t="s">
        <v>5319</v>
      </c>
      <c r="B3904" s="1">
        <v>4</v>
      </c>
      <c r="C3904" s="1">
        <v>1910</v>
      </c>
      <c r="D3904" s="1" t="s">
        <v>1278</v>
      </c>
      <c r="E3904" s="1" t="s">
        <v>1122</v>
      </c>
    </row>
    <row r="3905" spans="1:5" x14ac:dyDescent="0.25">
      <c r="A3905" t="s">
        <v>5320</v>
      </c>
      <c r="B3905" s="1">
        <v>3</v>
      </c>
      <c r="C3905" s="1">
        <v>1910</v>
      </c>
      <c r="D3905" s="1" t="s">
        <v>1278</v>
      </c>
      <c r="E3905" s="1" t="s">
        <v>1122</v>
      </c>
    </row>
    <row r="3906" spans="1:5" x14ac:dyDescent="0.25">
      <c r="A3906" t="s">
        <v>5321</v>
      </c>
      <c r="B3906" s="1">
        <v>4</v>
      </c>
      <c r="C3906" s="1">
        <v>1982</v>
      </c>
      <c r="D3906" s="1" t="s">
        <v>1175</v>
      </c>
      <c r="E3906" s="1" t="s">
        <v>1122</v>
      </c>
    </row>
    <row r="3907" spans="1:5" x14ac:dyDescent="0.25">
      <c r="A3907" t="s">
        <v>5322</v>
      </c>
      <c r="B3907" s="1">
        <v>4</v>
      </c>
      <c r="C3907" s="1">
        <v>1982</v>
      </c>
      <c r="D3907" s="1" t="s">
        <v>1175</v>
      </c>
      <c r="E3907" s="1" t="s">
        <v>1122</v>
      </c>
    </row>
    <row r="3908" spans="1:5" x14ac:dyDescent="0.25">
      <c r="A3908" t="s">
        <v>5323</v>
      </c>
      <c r="B3908" s="1">
        <v>3</v>
      </c>
      <c r="C3908" s="1">
        <v>1977</v>
      </c>
      <c r="D3908" s="1" t="s">
        <v>1175</v>
      </c>
      <c r="E3908" s="1" t="s">
        <v>1122</v>
      </c>
    </row>
    <row r="3909" spans="1:5" x14ac:dyDescent="0.25">
      <c r="A3909" t="s">
        <v>5324</v>
      </c>
      <c r="B3909" s="1">
        <v>12</v>
      </c>
      <c r="C3909" s="1">
        <v>1910</v>
      </c>
      <c r="D3909" s="1" t="s">
        <v>1121</v>
      </c>
      <c r="E3909" s="1" t="s">
        <v>1122</v>
      </c>
    </row>
    <row r="3910" spans="1:5" x14ac:dyDescent="0.25">
      <c r="A3910" t="s">
        <v>5325</v>
      </c>
      <c r="B3910" s="1">
        <v>4</v>
      </c>
      <c r="C3910" s="1">
        <v>1977</v>
      </c>
      <c r="D3910" s="1" t="s">
        <v>1175</v>
      </c>
      <c r="E3910" s="1" t="s">
        <v>1122</v>
      </c>
    </row>
    <row r="3911" spans="1:5" x14ac:dyDescent="0.25">
      <c r="A3911" t="s">
        <v>5326</v>
      </c>
      <c r="B3911" s="1">
        <v>3</v>
      </c>
      <c r="C3911" s="1">
        <v>1978</v>
      </c>
      <c r="D3911" s="1" t="s">
        <v>1175</v>
      </c>
      <c r="E3911" s="1" t="s">
        <v>1122</v>
      </c>
    </row>
    <row r="3912" spans="1:5" x14ac:dyDescent="0.25">
      <c r="A3912" t="s">
        <v>5327</v>
      </c>
      <c r="B3912" s="1">
        <v>6</v>
      </c>
      <c r="C3912" s="1">
        <v>1910</v>
      </c>
      <c r="D3912" s="1" t="s">
        <v>1175</v>
      </c>
      <c r="E3912" s="1" t="s">
        <v>1122</v>
      </c>
    </row>
    <row r="3913" spans="1:5" x14ac:dyDescent="0.25">
      <c r="A3913" t="s">
        <v>5328</v>
      </c>
      <c r="B3913" s="1">
        <v>13</v>
      </c>
      <c r="C3913" s="1">
        <v>1909</v>
      </c>
      <c r="D3913" s="1" t="s">
        <v>1175</v>
      </c>
      <c r="E3913" s="1" t="s">
        <v>1122</v>
      </c>
    </row>
    <row r="3914" spans="1:5" x14ac:dyDescent="0.25">
      <c r="A3914" t="s">
        <v>5329</v>
      </c>
      <c r="B3914" s="1">
        <v>4</v>
      </c>
      <c r="C3914" s="1">
        <v>1909</v>
      </c>
      <c r="D3914" s="1" t="s">
        <v>1175</v>
      </c>
      <c r="E3914" s="1" t="s">
        <v>1122</v>
      </c>
    </row>
    <row r="3915" spans="1:5" x14ac:dyDescent="0.25">
      <c r="A3915" t="s">
        <v>5330</v>
      </c>
      <c r="B3915" s="1">
        <v>4</v>
      </c>
      <c r="C3915" s="1">
        <v>1989</v>
      </c>
      <c r="D3915" s="1" t="s">
        <v>1175</v>
      </c>
      <c r="E3915" s="1" t="s">
        <v>1122</v>
      </c>
    </row>
    <row r="3916" spans="1:5" x14ac:dyDescent="0.25">
      <c r="A3916" t="s">
        <v>5331</v>
      </c>
      <c r="B3916" s="1">
        <v>25</v>
      </c>
      <c r="C3916" s="1">
        <v>2000</v>
      </c>
      <c r="D3916" s="1" t="s">
        <v>1175</v>
      </c>
      <c r="E3916" s="1" t="s">
        <v>1122</v>
      </c>
    </row>
    <row r="3917" spans="1:5" x14ac:dyDescent="0.25">
      <c r="A3917" t="s">
        <v>5332</v>
      </c>
      <c r="B3917" s="1">
        <v>4</v>
      </c>
      <c r="C3917" s="1">
        <v>1976</v>
      </c>
      <c r="D3917" s="1" t="s">
        <v>1175</v>
      </c>
      <c r="E3917" s="1" t="s">
        <v>1122</v>
      </c>
    </row>
    <row r="3918" spans="1:5" x14ac:dyDescent="0.25">
      <c r="A3918" t="s">
        <v>5333</v>
      </c>
      <c r="B3918" s="1">
        <v>3</v>
      </c>
      <c r="C3918" s="1">
        <v>1968</v>
      </c>
      <c r="D3918" s="1" t="s">
        <v>1175</v>
      </c>
      <c r="E3918" s="1" t="s">
        <v>1122</v>
      </c>
    </row>
    <row r="3919" spans="1:5" x14ac:dyDescent="0.25">
      <c r="A3919" t="s">
        <v>5334</v>
      </c>
      <c r="B3919" s="1">
        <v>10</v>
      </c>
      <c r="C3919" s="1">
        <v>1957</v>
      </c>
      <c r="D3919" s="1" t="s">
        <v>1175</v>
      </c>
      <c r="E3919" s="1" t="s">
        <v>1122</v>
      </c>
    </row>
    <row r="3920" spans="1:5" x14ac:dyDescent="0.25">
      <c r="A3920" t="s">
        <v>5335</v>
      </c>
      <c r="B3920" s="1">
        <v>4</v>
      </c>
      <c r="C3920" s="1">
        <v>1979</v>
      </c>
      <c r="D3920" s="1" t="s">
        <v>1175</v>
      </c>
      <c r="E3920" s="1" t="s">
        <v>1122</v>
      </c>
    </row>
    <row r="3921" spans="1:5" x14ac:dyDescent="0.25">
      <c r="A3921" t="s">
        <v>5336</v>
      </c>
      <c r="B3921" s="1">
        <v>3</v>
      </c>
      <c r="C3921" s="1">
        <v>1955</v>
      </c>
      <c r="D3921" s="1" t="s">
        <v>1121</v>
      </c>
      <c r="E3921" s="1" t="s">
        <v>1122</v>
      </c>
    </row>
    <row r="3922" spans="1:5" x14ac:dyDescent="0.25">
      <c r="A3922" t="s">
        <v>5337</v>
      </c>
      <c r="B3922" s="1">
        <v>3</v>
      </c>
      <c r="C3922" s="1">
        <v>1955</v>
      </c>
      <c r="D3922" s="1" t="s">
        <v>1121</v>
      </c>
      <c r="E3922" s="1" t="s">
        <v>1122</v>
      </c>
    </row>
    <row r="3923" spans="1:5" x14ac:dyDescent="0.25">
      <c r="A3923" t="s">
        <v>5338</v>
      </c>
      <c r="B3923" s="1">
        <v>3</v>
      </c>
      <c r="C3923" s="1">
        <v>1955</v>
      </c>
      <c r="D3923" s="1" t="s">
        <v>1121</v>
      </c>
      <c r="E3923" s="1" t="s">
        <v>1122</v>
      </c>
    </row>
    <row r="3924" spans="1:5" x14ac:dyDescent="0.25">
      <c r="A3924" t="s">
        <v>5339</v>
      </c>
      <c r="B3924" s="1">
        <v>3</v>
      </c>
      <c r="C3924" s="1">
        <v>1910</v>
      </c>
      <c r="D3924" s="1" t="s">
        <v>1121</v>
      </c>
      <c r="E3924" s="1" t="s">
        <v>1122</v>
      </c>
    </row>
    <row r="3925" spans="1:5" x14ac:dyDescent="0.25">
      <c r="A3925" t="s">
        <v>5340</v>
      </c>
      <c r="B3925" s="1">
        <v>3</v>
      </c>
      <c r="C3925" s="1">
        <v>1973</v>
      </c>
      <c r="D3925" s="1" t="s">
        <v>1175</v>
      </c>
      <c r="E3925" s="1" t="s">
        <v>1122</v>
      </c>
    </row>
    <row r="3926" spans="1:5" x14ac:dyDescent="0.25">
      <c r="A3926" t="s">
        <v>5341</v>
      </c>
      <c r="B3926" s="1">
        <v>3</v>
      </c>
      <c r="C3926" s="1">
        <v>1950</v>
      </c>
      <c r="D3926" s="1" t="s">
        <v>1175</v>
      </c>
      <c r="E3926" s="1" t="s">
        <v>1122</v>
      </c>
    </row>
    <row r="3927" spans="1:5" x14ac:dyDescent="0.25">
      <c r="A3927" t="s">
        <v>5342</v>
      </c>
      <c r="B3927" s="1">
        <v>52</v>
      </c>
      <c r="C3927" s="1">
        <v>1993</v>
      </c>
      <c r="D3927" s="1" t="s">
        <v>1175</v>
      </c>
      <c r="E3927" s="1" t="s">
        <v>1122</v>
      </c>
    </row>
    <row r="3928" spans="1:5" x14ac:dyDescent="0.25">
      <c r="A3928" t="s">
        <v>5343</v>
      </c>
      <c r="B3928" s="1">
        <v>3</v>
      </c>
      <c r="C3928" s="1">
        <v>1908</v>
      </c>
      <c r="D3928" s="1" t="s">
        <v>1121</v>
      </c>
      <c r="E3928" s="1" t="s">
        <v>1122</v>
      </c>
    </row>
    <row r="3929" spans="1:5" x14ac:dyDescent="0.25">
      <c r="A3929" t="s">
        <v>5344</v>
      </c>
      <c r="B3929" s="1">
        <v>3</v>
      </c>
      <c r="C3929" s="1">
        <v>1933</v>
      </c>
      <c r="D3929" s="1" t="s">
        <v>1121</v>
      </c>
      <c r="E3929" s="1" t="s">
        <v>1122</v>
      </c>
    </row>
    <row r="3930" spans="1:5" x14ac:dyDescent="0.25">
      <c r="A3930" t="s">
        <v>5345</v>
      </c>
      <c r="B3930" s="1">
        <v>5</v>
      </c>
      <c r="C3930" s="1">
        <v>1979</v>
      </c>
      <c r="D3930" s="1" t="s">
        <v>1175</v>
      </c>
      <c r="E3930" s="1" t="s">
        <v>1122</v>
      </c>
    </row>
    <row r="3931" spans="1:5" x14ac:dyDescent="0.25">
      <c r="A3931" t="s">
        <v>5346</v>
      </c>
      <c r="B3931" s="1">
        <v>4</v>
      </c>
      <c r="C3931" s="1">
        <v>1988</v>
      </c>
      <c r="D3931" s="1" t="s">
        <v>1175</v>
      </c>
      <c r="E3931" s="1" t="s">
        <v>1122</v>
      </c>
    </row>
    <row r="3932" spans="1:5" x14ac:dyDescent="0.25">
      <c r="A3932" t="s">
        <v>5347</v>
      </c>
      <c r="B3932" s="1">
        <v>5</v>
      </c>
      <c r="C3932" s="1">
        <v>1951</v>
      </c>
      <c r="D3932" s="1" t="s">
        <v>1175</v>
      </c>
      <c r="E3932" s="1" t="s">
        <v>1122</v>
      </c>
    </row>
    <row r="3933" spans="1:5" x14ac:dyDescent="0.25">
      <c r="A3933" t="s">
        <v>5348</v>
      </c>
      <c r="B3933" s="1">
        <v>3</v>
      </c>
      <c r="C3933" s="1">
        <v>2009</v>
      </c>
      <c r="D3933" s="1" t="s">
        <v>1175</v>
      </c>
      <c r="E3933" s="1" t="s">
        <v>1122</v>
      </c>
    </row>
    <row r="3934" spans="1:5" x14ac:dyDescent="0.25">
      <c r="A3934" t="s">
        <v>5349</v>
      </c>
      <c r="B3934" s="1">
        <v>7</v>
      </c>
      <c r="C3934" s="1">
        <v>1964</v>
      </c>
      <c r="D3934" s="1" t="s">
        <v>1175</v>
      </c>
      <c r="E3934" s="1" t="s">
        <v>1122</v>
      </c>
    </row>
    <row r="3935" spans="1:5" x14ac:dyDescent="0.25">
      <c r="A3935" t="s">
        <v>5350</v>
      </c>
      <c r="B3935" s="1">
        <v>4</v>
      </c>
      <c r="C3935" s="1">
        <v>1914</v>
      </c>
      <c r="D3935" s="1" t="s">
        <v>1175</v>
      </c>
      <c r="E3935" s="1" t="s">
        <v>1122</v>
      </c>
    </row>
    <row r="3936" spans="1:5" x14ac:dyDescent="0.25">
      <c r="A3936" t="s">
        <v>5351</v>
      </c>
      <c r="B3936" s="1">
        <v>15</v>
      </c>
      <c r="C3936" s="1">
        <v>1912</v>
      </c>
      <c r="D3936" s="1" t="s">
        <v>1175</v>
      </c>
      <c r="E3936" s="1" t="s">
        <v>1122</v>
      </c>
    </row>
    <row r="3937" spans="1:5" x14ac:dyDescent="0.25">
      <c r="A3937" t="s">
        <v>5352</v>
      </c>
      <c r="B3937" s="1">
        <v>3</v>
      </c>
      <c r="C3937" s="1">
        <v>1912</v>
      </c>
      <c r="D3937" s="1" t="s">
        <v>1175</v>
      </c>
      <c r="E3937" s="1" t="s">
        <v>1122</v>
      </c>
    </row>
    <row r="3938" spans="1:5" x14ac:dyDescent="0.25">
      <c r="A3938" t="s">
        <v>5353</v>
      </c>
      <c r="B3938" s="1">
        <v>3</v>
      </c>
      <c r="C3938" s="1">
        <v>1912</v>
      </c>
      <c r="D3938" s="1" t="s">
        <v>1175</v>
      </c>
      <c r="E3938" s="1" t="s">
        <v>1122</v>
      </c>
    </row>
    <row r="3939" spans="1:5" x14ac:dyDescent="0.25">
      <c r="A3939" t="s">
        <v>5354</v>
      </c>
      <c r="B3939" s="1">
        <v>3</v>
      </c>
      <c r="C3939" s="1">
        <v>1956</v>
      </c>
      <c r="D3939" s="1" t="s">
        <v>1175</v>
      </c>
      <c r="E3939" s="1" t="s">
        <v>1122</v>
      </c>
    </row>
    <row r="3940" spans="1:5" x14ac:dyDescent="0.25">
      <c r="A3940" t="s">
        <v>5355</v>
      </c>
      <c r="B3940" s="1">
        <v>8</v>
      </c>
      <c r="C3940" s="1">
        <v>1951</v>
      </c>
      <c r="D3940" s="1" t="s">
        <v>1175</v>
      </c>
      <c r="E3940" s="1" t="s">
        <v>1122</v>
      </c>
    </row>
    <row r="3941" spans="1:5" x14ac:dyDescent="0.25">
      <c r="A3941" t="s">
        <v>5356</v>
      </c>
      <c r="B3941" s="1">
        <v>3</v>
      </c>
      <c r="C3941" s="1">
        <v>1946</v>
      </c>
      <c r="D3941" s="1" t="s">
        <v>1175</v>
      </c>
      <c r="E3941" s="1" t="s">
        <v>1122</v>
      </c>
    </row>
    <row r="3942" spans="1:5" x14ac:dyDescent="0.25">
      <c r="A3942" t="s">
        <v>5357</v>
      </c>
      <c r="B3942" s="1">
        <v>4</v>
      </c>
      <c r="C3942" s="1">
        <v>1992</v>
      </c>
      <c r="D3942" s="1" t="s">
        <v>1175</v>
      </c>
      <c r="E3942" s="1" t="s">
        <v>1122</v>
      </c>
    </row>
    <row r="3943" spans="1:5" x14ac:dyDescent="0.25">
      <c r="A3943" t="s">
        <v>5358</v>
      </c>
      <c r="B3943" s="1">
        <v>16</v>
      </c>
      <c r="C3943" s="1">
        <v>1964</v>
      </c>
      <c r="D3943" s="1" t="s">
        <v>1175</v>
      </c>
      <c r="E3943" s="1" t="s">
        <v>1122</v>
      </c>
    </row>
    <row r="3944" spans="1:5" x14ac:dyDescent="0.25">
      <c r="A3944" t="s">
        <v>5359</v>
      </c>
      <c r="B3944" s="1">
        <v>4</v>
      </c>
      <c r="C3944" s="1">
        <v>1948</v>
      </c>
      <c r="D3944" s="1" t="s">
        <v>1175</v>
      </c>
      <c r="E3944" s="1" t="s">
        <v>1122</v>
      </c>
    </row>
    <row r="3945" spans="1:5" x14ac:dyDescent="0.25">
      <c r="A3945" t="s">
        <v>5360</v>
      </c>
      <c r="B3945" s="1">
        <v>4</v>
      </c>
      <c r="C3945" s="1">
        <v>1946</v>
      </c>
      <c r="D3945" s="1" t="s">
        <v>1175</v>
      </c>
      <c r="E3945" s="1" t="s">
        <v>1122</v>
      </c>
    </row>
    <row r="3946" spans="1:5" x14ac:dyDescent="0.25">
      <c r="A3946" t="s">
        <v>5361</v>
      </c>
      <c r="B3946" s="1">
        <v>3</v>
      </c>
      <c r="C3946" s="1">
        <v>1947</v>
      </c>
      <c r="D3946" s="1" t="s">
        <v>1175</v>
      </c>
      <c r="E3946" s="1" t="s">
        <v>1122</v>
      </c>
    </row>
    <row r="3947" spans="1:5" x14ac:dyDescent="0.25">
      <c r="A3947" t="s">
        <v>5362</v>
      </c>
      <c r="B3947" s="1">
        <v>3</v>
      </c>
      <c r="C3947" s="1">
        <v>1950</v>
      </c>
      <c r="D3947" s="1" t="s">
        <v>1121</v>
      </c>
      <c r="E3947" s="1" t="s">
        <v>1122</v>
      </c>
    </row>
    <row r="3948" spans="1:5" x14ac:dyDescent="0.25">
      <c r="A3948" t="s">
        <v>5363</v>
      </c>
      <c r="B3948" s="1">
        <v>3</v>
      </c>
      <c r="C3948" s="1">
        <v>1956</v>
      </c>
      <c r="D3948" s="1" t="s">
        <v>1121</v>
      </c>
      <c r="E3948" s="1" t="s">
        <v>1122</v>
      </c>
    </row>
    <row r="3949" spans="1:5" x14ac:dyDescent="0.25">
      <c r="A3949" t="s">
        <v>5364</v>
      </c>
      <c r="B3949" s="1">
        <v>3</v>
      </c>
      <c r="C3949" s="1">
        <v>1956</v>
      </c>
      <c r="D3949" s="1" t="s">
        <v>1121</v>
      </c>
      <c r="E3949" s="1" t="s">
        <v>1122</v>
      </c>
    </row>
    <row r="3950" spans="1:5" x14ac:dyDescent="0.25">
      <c r="A3950" t="s">
        <v>5365</v>
      </c>
      <c r="B3950" s="1">
        <v>5</v>
      </c>
      <c r="C3950" s="1">
        <v>1972</v>
      </c>
      <c r="D3950" s="1" t="s">
        <v>5013</v>
      </c>
      <c r="E3950" s="1" t="s">
        <v>1117</v>
      </c>
    </row>
    <row r="3951" spans="1:5" x14ac:dyDescent="0.25">
      <c r="A3951" t="s">
        <v>5366</v>
      </c>
      <c r="B3951" s="1">
        <v>4</v>
      </c>
      <c r="C3951" s="1">
        <v>1912</v>
      </c>
      <c r="D3951" s="1" t="s">
        <v>1278</v>
      </c>
      <c r="E3951" s="1" t="s">
        <v>1122</v>
      </c>
    </row>
    <row r="3952" spans="1:5" x14ac:dyDescent="0.25">
      <c r="A3952" t="s">
        <v>5367</v>
      </c>
      <c r="B3952" s="1">
        <v>3</v>
      </c>
      <c r="C3952" s="1">
        <v>1948</v>
      </c>
      <c r="D3952" s="1" t="s">
        <v>1177</v>
      </c>
      <c r="E3952" s="1" t="s">
        <v>1122</v>
      </c>
    </row>
    <row r="3953" spans="1:5" x14ac:dyDescent="0.25">
      <c r="A3953" t="s">
        <v>5368</v>
      </c>
      <c r="B3953" s="1">
        <v>12</v>
      </c>
      <c r="C3953" s="1">
        <v>1950</v>
      </c>
      <c r="D3953" s="1" t="s">
        <v>1245</v>
      </c>
      <c r="E3953" s="1" t="s">
        <v>1122</v>
      </c>
    </row>
    <row r="3954" spans="1:5" x14ac:dyDescent="0.25">
      <c r="A3954" t="s">
        <v>5369</v>
      </c>
      <c r="B3954" s="1">
        <v>18</v>
      </c>
      <c r="C3954" s="1">
        <v>1980</v>
      </c>
      <c r="D3954" s="1" t="s">
        <v>1245</v>
      </c>
      <c r="E3954" s="1" t="s">
        <v>1122</v>
      </c>
    </row>
    <row r="3955" spans="1:5" x14ac:dyDescent="0.25">
      <c r="A3955" t="s">
        <v>5370</v>
      </c>
      <c r="B3955" s="1">
        <v>3</v>
      </c>
      <c r="C3955" s="1">
        <v>2007</v>
      </c>
      <c r="D3955" s="1" t="s">
        <v>1245</v>
      </c>
      <c r="E3955" s="1" t="s">
        <v>1122</v>
      </c>
    </row>
    <row r="3956" spans="1:5" x14ac:dyDescent="0.25">
      <c r="A3956" t="s">
        <v>5371</v>
      </c>
      <c r="B3956" s="1">
        <v>4</v>
      </c>
      <c r="C3956" s="1">
        <v>1981</v>
      </c>
      <c r="D3956" s="1" t="s">
        <v>1245</v>
      </c>
      <c r="E3956" s="1" t="s">
        <v>1122</v>
      </c>
    </row>
    <row r="3957" spans="1:5" x14ac:dyDescent="0.25">
      <c r="A3957" t="s">
        <v>5372</v>
      </c>
      <c r="B3957" s="1">
        <v>7</v>
      </c>
      <c r="C3957" s="1">
        <v>1901</v>
      </c>
      <c r="D3957" s="1" t="s">
        <v>1262</v>
      </c>
      <c r="E3957" s="1" t="s">
        <v>1122</v>
      </c>
    </row>
    <row r="3958" spans="1:5" x14ac:dyDescent="0.25">
      <c r="A3958" t="s">
        <v>5373</v>
      </c>
      <c r="B3958" s="1">
        <v>4</v>
      </c>
      <c r="C3958" s="1">
        <v>1908</v>
      </c>
      <c r="D3958" s="1" t="s">
        <v>1262</v>
      </c>
      <c r="E3958" s="1" t="s">
        <v>1122</v>
      </c>
    </row>
    <row r="3959" spans="1:5" x14ac:dyDescent="0.25">
      <c r="A3959" t="s">
        <v>5374</v>
      </c>
      <c r="B3959" s="1">
        <v>4</v>
      </c>
      <c r="C3959" s="1">
        <v>1908</v>
      </c>
      <c r="D3959" s="1" t="s">
        <v>1262</v>
      </c>
      <c r="E3959" s="1" t="s">
        <v>1122</v>
      </c>
    </row>
    <row r="3960" spans="1:5" x14ac:dyDescent="0.25">
      <c r="A3960" t="s">
        <v>5375</v>
      </c>
      <c r="B3960" s="1">
        <v>14</v>
      </c>
      <c r="C3960" s="1">
        <v>1905</v>
      </c>
      <c r="D3960" s="1" t="s">
        <v>1262</v>
      </c>
      <c r="E3960" s="1" t="s">
        <v>1122</v>
      </c>
    </row>
    <row r="3961" spans="1:5" x14ac:dyDescent="0.25">
      <c r="A3961" t="s">
        <v>5376</v>
      </c>
      <c r="B3961" s="1">
        <v>5</v>
      </c>
      <c r="C3961" s="1">
        <v>1908</v>
      </c>
      <c r="D3961" s="1" t="s">
        <v>1262</v>
      </c>
      <c r="E3961" s="1" t="s">
        <v>1122</v>
      </c>
    </row>
    <row r="3962" spans="1:5" x14ac:dyDescent="0.25">
      <c r="A3962" t="s">
        <v>5377</v>
      </c>
      <c r="B3962" s="1">
        <v>3</v>
      </c>
      <c r="C3962" s="1">
        <v>1908</v>
      </c>
      <c r="D3962" s="1" t="s">
        <v>1262</v>
      </c>
      <c r="E3962" s="1" t="s">
        <v>1122</v>
      </c>
    </row>
    <row r="3963" spans="1:5" x14ac:dyDescent="0.25">
      <c r="A3963" t="s">
        <v>5378</v>
      </c>
      <c r="B3963" s="1">
        <v>40</v>
      </c>
      <c r="C3963" s="1">
        <v>1911</v>
      </c>
      <c r="D3963" s="1" t="s">
        <v>1153</v>
      </c>
      <c r="E3963" s="1" t="s">
        <v>1117</v>
      </c>
    </row>
    <row r="3964" spans="1:5" x14ac:dyDescent="0.25">
      <c r="A3964" t="s">
        <v>5379</v>
      </c>
      <c r="B3964" s="1">
        <v>4</v>
      </c>
      <c r="C3964" s="1">
        <v>1929</v>
      </c>
      <c r="D3964" s="1" t="s">
        <v>1175</v>
      </c>
      <c r="E3964" s="1" t="s">
        <v>1110</v>
      </c>
    </row>
    <row r="3965" spans="1:5" x14ac:dyDescent="0.25">
      <c r="A3965" t="s">
        <v>5380</v>
      </c>
      <c r="B3965" s="1">
        <v>3</v>
      </c>
      <c r="C3965" s="1">
        <v>1912</v>
      </c>
      <c r="D3965" s="1" t="s">
        <v>1278</v>
      </c>
      <c r="E3965" s="1" t="s">
        <v>1122</v>
      </c>
    </row>
    <row r="3966" spans="1:5" x14ac:dyDescent="0.25">
      <c r="A3966" t="s">
        <v>5381</v>
      </c>
      <c r="B3966" s="1">
        <v>3</v>
      </c>
      <c r="C3966" s="1">
        <v>1912</v>
      </c>
      <c r="D3966" s="1" t="s">
        <v>1392</v>
      </c>
      <c r="E3966" s="1" t="s">
        <v>1122</v>
      </c>
    </row>
    <row r="3967" spans="1:5" x14ac:dyDescent="0.25">
      <c r="A3967" t="s">
        <v>5382</v>
      </c>
      <c r="B3967" s="1">
        <v>3</v>
      </c>
      <c r="C3967" s="1">
        <v>1912</v>
      </c>
      <c r="D3967" s="1" t="s">
        <v>1177</v>
      </c>
      <c r="E3967" s="1" t="s">
        <v>1122</v>
      </c>
    </row>
    <row r="3968" spans="1:5" x14ac:dyDescent="0.25">
      <c r="A3968" t="s">
        <v>5383</v>
      </c>
      <c r="B3968" s="1">
        <v>3</v>
      </c>
      <c r="C3968" s="1">
        <v>1913</v>
      </c>
      <c r="D3968" s="1" t="s">
        <v>4502</v>
      </c>
      <c r="E3968" s="1" t="s">
        <v>1122</v>
      </c>
    </row>
    <row r="3969" spans="1:5" x14ac:dyDescent="0.25">
      <c r="A3969" t="s">
        <v>5384</v>
      </c>
      <c r="B3969" s="1">
        <v>3</v>
      </c>
      <c r="C3969" s="1">
        <v>1912</v>
      </c>
      <c r="D3969" s="1" t="s">
        <v>1278</v>
      </c>
      <c r="E3969" s="1" t="s">
        <v>1122</v>
      </c>
    </row>
    <row r="3970" spans="1:5" x14ac:dyDescent="0.25">
      <c r="A3970" t="s">
        <v>5385</v>
      </c>
      <c r="B3970" s="1">
        <v>3</v>
      </c>
      <c r="C3970" s="1">
        <v>1912</v>
      </c>
      <c r="D3970" s="1" t="s">
        <v>1278</v>
      </c>
      <c r="E3970" s="1" t="s">
        <v>1122</v>
      </c>
    </row>
    <row r="3971" spans="1:5" x14ac:dyDescent="0.25">
      <c r="A3971" t="s">
        <v>5386</v>
      </c>
      <c r="B3971" s="1">
        <v>3</v>
      </c>
      <c r="C3971" s="1">
        <v>1912</v>
      </c>
      <c r="D3971" s="1" t="s">
        <v>1278</v>
      </c>
      <c r="E3971" s="1" t="s">
        <v>1122</v>
      </c>
    </row>
    <row r="3972" spans="1:5" x14ac:dyDescent="0.25">
      <c r="A3972" t="s">
        <v>5387</v>
      </c>
      <c r="B3972" s="1">
        <v>4</v>
      </c>
      <c r="C3972" s="1">
        <v>1912</v>
      </c>
      <c r="D3972" s="1" t="s">
        <v>1278</v>
      </c>
      <c r="E3972" s="1" t="s">
        <v>1122</v>
      </c>
    </row>
    <row r="3973" spans="1:5" x14ac:dyDescent="0.25">
      <c r="A3973" t="s">
        <v>5388</v>
      </c>
      <c r="B3973" s="1">
        <v>3</v>
      </c>
      <c r="C3973" s="1">
        <v>1912</v>
      </c>
      <c r="D3973" s="1" t="s">
        <v>1278</v>
      </c>
      <c r="E3973" s="1" t="s">
        <v>1122</v>
      </c>
    </row>
    <row r="3974" spans="1:5" x14ac:dyDescent="0.25">
      <c r="A3974" t="s">
        <v>5389</v>
      </c>
      <c r="B3974" s="1">
        <v>3</v>
      </c>
      <c r="C3974" s="1">
        <v>1912</v>
      </c>
      <c r="D3974" s="1" t="s">
        <v>1278</v>
      </c>
      <c r="E3974" s="1" t="s">
        <v>1122</v>
      </c>
    </row>
    <row r="3975" spans="1:5" x14ac:dyDescent="0.25">
      <c r="A3975" t="s">
        <v>5390</v>
      </c>
      <c r="B3975" s="1">
        <v>4</v>
      </c>
      <c r="C3975" s="1">
        <v>1912</v>
      </c>
      <c r="D3975" s="1" t="s">
        <v>1278</v>
      </c>
      <c r="E3975" s="1" t="s">
        <v>1122</v>
      </c>
    </row>
    <row r="3976" spans="1:5" x14ac:dyDescent="0.25">
      <c r="A3976" t="s">
        <v>5391</v>
      </c>
      <c r="B3976" s="1">
        <v>3</v>
      </c>
      <c r="C3976" s="1">
        <v>1950</v>
      </c>
      <c r="D3976" s="1" t="s">
        <v>1278</v>
      </c>
      <c r="E3976" s="1" t="s">
        <v>1122</v>
      </c>
    </row>
    <row r="3977" spans="1:5" x14ac:dyDescent="0.25">
      <c r="A3977" t="s">
        <v>5392</v>
      </c>
      <c r="B3977" s="1">
        <v>3</v>
      </c>
      <c r="C3977" s="1">
        <v>1925</v>
      </c>
      <c r="D3977" s="1" t="s">
        <v>1373</v>
      </c>
      <c r="E3977" s="1" t="s">
        <v>1122</v>
      </c>
    </row>
    <row r="3978" spans="1:5" x14ac:dyDescent="0.25">
      <c r="A3978" t="s">
        <v>5393</v>
      </c>
      <c r="B3978" s="1">
        <v>3</v>
      </c>
      <c r="C3978" s="1">
        <v>1928</v>
      </c>
      <c r="D3978" s="1" t="s">
        <v>1153</v>
      </c>
      <c r="E3978" s="1" t="s">
        <v>1117</v>
      </c>
    </row>
    <row r="3979" spans="1:5" x14ac:dyDescent="0.25">
      <c r="A3979" t="s">
        <v>5394</v>
      </c>
      <c r="B3979" s="1">
        <v>4</v>
      </c>
      <c r="C3979" s="1">
        <v>1975</v>
      </c>
      <c r="D3979" s="1" t="s">
        <v>1141</v>
      </c>
      <c r="E3979" s="1" t="s">
        <v>1122</v>
      </c>
    </row>
    <row r="3980" spans="1:5" x14ac:dyDescent="0.25">
      <c r="A3980" t="s">
        <v>5395</v>
      </c>
      <c r="B3980" s="1">
        <v>3</v>
      </c>
      <c r="C3980" s="1">
        <v>1954</v>
      </c>
      <c r="D3980" s="1" t="s">
        <v>4502</v>
      </c>
      <c r="E3980" s="1" t="s">
        <v>1122</v>
      </c>
    </row>
    <row r="3981" spans="1:5" x14ac:dyDescent="0.25">
      <c r="A3981" t="s">
        <v>5396</v>
      </c>
      <c r="B3981" s="1">
        <v>4</v>
      </c>
      <c r="C3981" s="1">
        <v>1910</v>
      </c>
      <c r="D3981" s="1" t="s">
        <v>1278</v>
      </c>
      <c r="E3981" s="1" t="s">
        <v>1122</v>
      </c>
    </row>
    <row r="3982" spans="1:5" x14ac:dyDescent="0.25">
      <c r="A3982" t="s">
        <v>5397</v>
      </c>
      <c r="B3982" s="1">
        <v>15</v>
      </c>
      <c r="C3982" s="1">
        <v>1956</v>
      </c>
      <c r="D3982" s="1" t="s">
        <v>1175</v>
      </c>
      <c r="E3982" s="1" t="s">
        <v>1110</v>
      </c>
    </row>
    <row r="3983" spans="1:5" x14ac:dyDescent="0.25">
      <c r="A3983" t="s">
        <v>5398</v>
      </c>
      <c r="B3983" s="1">
        <v>8</v>
      </c>
      <c r="C3983" s="1">
        <v>1912</v>
      </c>
      <c r="D3983" s="1" t="s">
        <v>1278</v>
      </c>
      <c r="E3983" s="1" t="s">
        <v>1122</v>
      </c>
    </row>
    <row r="3984" spans="1:5" x14ac:dyDescent="0.25">
      <c r="A3984" t="s">
        <v>5399</v>
      </c>
      <c r="B3984" s="1">
        <v>3</v>
      </c>
      <c r="C3984" s="1">
        <v>1906</v>
      </c>
      <c r="D3984" s="1" t="s">
        <v>1278</v>
      </c>
      <c r="E3984" s="1" t="s">
        <v>1122</v>
      </c>
    </row>
    <row r="3985" spans="1:5" x14ac:dyDescent="0.25">
      <c r="A3985" t="s">
        <v>5400</v>
      </c>
      <c r="B3985" s="1">
        <v>8</v>
      </c>
      <c r="C3985" s="1">
        <v>1966</v>
      </c>
      <c r="D3985" s="1" t="s">
        <v>1278</v>
      </c>
      <c r="E3985" s="1" t="s">
        <v>1122</v>
      </c>
    </row>
    <row r="3986" spans="1:5" x14ac:dyDescent="0.25">
      <c r="A3986" t="s">
        <v>5401</v>
      </c>
      <c r="B3986" s="1">
        <v>5</v>
      </c>
      <c r="C3986" s="1">
        <v>1956</v>
      </c>
      <c r="D3986" s="1" t="s">
        <v>1278</v>
      </c>
      <c r="E3986" s="1" t="s">
        <v>1122</v>
      </c>
    </row>
    <row r="3987" spans="1:5" x14ac:dyDescent="0.25">
      <c r="A3987" t="s">
        <v>5402</v>
      </c>
      <c r="B3987" s="1">
        <v>5</v>
      </c>
      <c r="C3987" s="1">
        <v>1907</v>
      </c>
      <c r="D3987" s="1" t="s">
        <v>1278</v>
      </c>
      <c r="E3987" s="1" t="s">
        <v>1122</v>
      </c>
    </row>
    <row r="3988" spans="1:5" x14ac:dyDescent="0.25">
      <c r="A3988" t="s">
        <v>5403</v>
      </c>
      <c r="B3988" s="1">
        <v>3</v>
      </c>
      <c r="C3988" s="1">
        <v>1912</v>
      </c>
      <c r="D3988" s="1" t="s">
        <v>1278</v>
      </c>
      <c r="E3988" s="1" t="s">
        <v>1122</v>
      </c>
    </row>
    <row r="3989" spans="1:5" x14ac:dyDescent="0.25">
      <c r="A3989" t="s">
        <v>5404</v>
      </c>
      <c r="B3989" s="1">
        <v>3</v>
      </c>
      <c r="C3989" s="1">
        <v>1912</v>
      </c>
      <c r="D3989" s="1" t="s">
        <v>1278</v>
      </c>
      <c r="E3989" s="1" t="s">
        <v>1122</v>
      </c>
    </row>
    <row r="3990" spans="1:5" x14ac:dyDescent="0.25">
      <c r="A3990" t="s">
        <v>5405</v>
      </c>
      <c r="B3990" s="1">
        <v>3</v>
      </c>
      <c r="C3990" s="1">
        <v>1912</v>
      </c>
      <c r="D3990" s="1" t="s">
        <v>1278</v>
      </c>
      <c r="E3990" s="1" t="s">
        <v>1122</v>
      </c>
    </row>
    <row r="3991" spans="1:5" x14ac:dyDescent="0.25">
      <c r="A3991" t="s">
        <v>5406</v>
      </c>
      <c r="B3991" s="1">
        <v>3</v>
      </c>
      <c r="C3991" s="1">
        <v>1912</v>
      </c>
      <c r="D3991" s="1" t="s">
        <v>1278</v>
      </c>
      <c r="E3991" s="1" t="s">
        <v>1122</v>
      </c>
    </row>
    <row r="3992" spans="1:5" x14ac:dyDescent="0.25">
      <c r="A3992" t="s">
        <v>5407</v>
      </c>
      <c r="B3992" s="1">
        <v>3</v>
      </c>
      <c r="C3992" s="1">
        <v>1912</v>
      </c>
      <c r="D3992" s="1" t="s">
        <v>1278</v>
      </c>
      <c r="E3992" s="1" t="s">
        <v>1122</v>
      </c>
    </row>
    <row r="3993" spans="1:5" x14ac:dyDescent="0.25">
      <c r="A3993" t="s">
        <v>5408</v>
      </c>
      <c r="B3993" s="1">
        <v>4</v>
      </c>
      <c r="C3993" s="1">
        <v>1912</v>
      </c>
      <c r="D3993" s="1" t="s">
        <v>1278</v>
      </c>
      <c r="E3993" s="1" t="s">
        <v>1122</v>
      </c>
    </row>
    <row r="3994" spans="1:5" x14ac:dyDescent="0.25">
      <c r="A3994" t="s">
        <v>5409</v>
      </c>
      <c r="B3994" s="1">
        <v>7</v>
      </c>
      <c r="C3994" s="1">
        <v>1912</v>
      </c>
      <c r="D3994" s="1" t="s">
        <v>1278</v>
      </c>
      <c r="E3994" s="1" t="s">
        <v>1122</v>
      </c>
    </row>
    <row r="3995" spans="1:5" x14ac:dyDescent="0.25">
      <c r="A3995" t="s">
        <v>5410</v>
      </c>
      <c r="B3995" s="1">
        <v>3</v>
      </c>
      <c r="C3995" s="1">
        <v>1912</v>
      </c>
      <c r="D3995" s="1" t="s">
        <v>1278</v>
      </c>
      <c r="E3995" s="1" t="s">
        <v>1122</v>
      </c>
    </row>
    <row r="3996" spans="1:5" x14ac:dyDescent="0.25">
      <c r="A3996" t="s">
        <v>5411</v>
      </c>
      <c r="B3996" s="1">
        <v>3</v>
      </c>
      <c r="C3996" s="1">
        <v>1912</v>
      </c>
      <c r="D3996" s="1" t="s">
        <v>1278</v>
      </c>
      <c r="E3996" s="1" t="s">
        <v>1122</v>
      </c>
    </row>
    <row r="3997" spans="1:5" x14ac:dyDescent="0.25">
      <c r="A3997" t="s">
        <v>5412</v>
      </c>
      <c r="B3997" s="1">
        <v>3</v>
      </c>
      <c r="C3997" s="1">
        <v>1912</v>
      </c>
      <c r="D3997" s="1" t="s">
        <v>1278</v>
      </c>
      <c r="E3997" s="1" t="s">
        <v>1122</v>
      </c>
    </row>
    <row r="3998" spans="1:5" x14ac:dyDescent="0.25">
      <c r="A3998" t="s">
        <v>5413</v>
      </c>
      <c r="B3998" s="1">
        <v>3</v>
      </c>
      <c r="C3998" s="1">
        <v>1911</v>
      </c>
      <c r="D3998" s="1" t="s">
        <v>1278</v>
      </c>
      <c r="E3998" s="1" t="s">
        <v>1122</v>
      </c>
    </row>
    <row r="3999" spans="1:5" x14ac:dyDescent="0.25">
      <c r="A3999" t="s">
        <v>5414</v>
      </c>
      <c r="B3999" s="1">
        <v>3</v>
      </c>
      <c r="C3999" s="1">
        <v>1911</v>
      </c>
      <c r="D3999" s="1" t="s">
        <v>1278</v>
      </c>
      <c r="E3999" s="1" t="s">
        <v>1122</v>
      </c>
    </row>
    <row r="4000" spans="1:5" x14ac:dyDescent="0.25">
      <c r="A4000" t="s">
        <v>5415</v>
      </c>
      <c r="B4000" s="1">
        <v>3</v>
      </c>
      <c r="C4000" s="1">
        <v>1934</v>
      </c>
      <c r="D4000" s="1" t="s">
        <v>1177</v>
      </c>
      <c r="E4000" s="1" t="s">
        <v>1122</v>
      </c>
    </row>
    <row r="4001" spans="1:5" x14ac:dyDescent="0.25">
      <c r="A4001" t="s">
        <v>5416</v>
      </c>
      <c r="B4001" s="1">
        <v>8</v>
      </c>
      <c r="C4001" s="1">
        <v>1907</v>
      </c>
      <c r="D4001" s="1" t="s">
        <v>1153</v>
      </c>
      <c r="E4001" s="1" t="s">
        <v>1117</v>
      </c>
    </row>
    <row r="4002" spans="1:5" x14ac:dyDescent="0.25">
      <c r="A4002" t="s">
        <v>5417</v>
      </c>
      <c r="B4002" s="1">
        <v>6</v>
      </c>
      <c r="C4002" s="1">
        <v>1910</v>
      </c>
      <c r="D4002" s="1" t="s">
        <v>1153</v>
      </c>
      <c r="E4002" s="1" t="s">
        <v>1117</v>
      </c>
    </row>
    <row r="4003" spans="1:5" x14ac:dyDescent="0.25">
      <c r="A4003" t="s">
        <v>5418</v>
      </c>
      <c r="B4003" s="1">
        <v>4</v>
      </c>
      <c r="C4003" s="1">
        <v>1968</v>
      </c>
      <c r="D4003" s="1" t="s">
        <v>1153</v>
      </c>
      <c r="E4003" s="1" t="s">
        <v>1117</v>
      </c>
    </row>
    <row r="4004" spans="1:5" x14ac:dyDescent="0.25">
      <c r="A4004" t="s">
        <v>5419</v>
      </c>
      <c r="B4004" s="1">
        <v>8</v>
      </c>
      <c r="C4004" s="1">
        <v>1912</v>
      </c>
      <c r="D4004" s="1" t="s">
        <v>1153</v>
      </c>
      <c r="E4004" s="1" t="s">
        <v>1117</v>
      </c>
    </row>
    <row r="4005" spans="1:5" x14ac:dyDescent="0.25">
      <c r="A4005" t="s">
        <v>5420</v>
      </c>
      <c r="B4005" s="1">
        <v>5</v>
      </c>
      <c r="C4005" s="1">
        <v>1994</v>
      </c>
      <c r="D4005" s="1" t="s">
        <v>1248</v>
      </c>
      <c r="E4005" s="1" t="s">
        <v>1110</v>
      </c>
    </row>
    <row r="4006" spans="1:5" x14ac:dyDescent="0.25">
      <c r="A4006" t="s">
        <v>5421</v>
      </c>
      <c r="B4006" s="1">
        <v>12</v>
      </c>
      <c r="C4006" s="1">
        <v>1910</v>
      </c>
      <c r="D4006" s="1" t="s">
        <v>1248</v>
      </c>
      <c r="E4006" s="1" t="s">
        <v>1110</v>
      </c>
    </row>
    <row r="4007" spans="1:5" x14ac:dyDescent="0.25">
      <c r="A4007" t="s">
        <v>5422</v>
      </c>
      <c r="B4007" s="1">
        <v>13</v>
      </c>
      <c r="C4007" s="1">
        <v>1913</v>
      </c>
      <c r="D4007" s="1" t="s">
        <v>1248</v>
      </c>
      <c r="E4007" s="1" t="s">
        <v>1110</v>
      </c>
    </row>
    <row r="4008" spans="1:5" x14ac:dyDescent="0.25">
      <c r="A4008" t="s">
        <v>5423</v>
      </c>
      <c r="B4008" s="1">
        <v>9</v>
      </c>
      <c r="C4008" s="1">
        <v>1996</v>
      </c>
      <c r="D4008" s="1" t="s">
        <v>1248</v>
      </c>
      <c r="E4008" s="1" t="s">
        <v>1110</v>
      </c>
    </row>
    <row r="4009" spans="1:5" x14ac:dyDescent="0.25">
      <c r="A4009" t="s">
        <v>5424</v>
      </c>
      <c r="B4009" s="1">
        <v>4</v>
      </c>
      <c r="C4009" s="1">
        <v>1910</v>
      </c>
      <c r="D4009" s="1" t="s">
        <v>1248</v>
      </c>
      <c r="E4009" s="1" t="s">
        <v>1110</v>
      </c>
    </row>
    <row r="4010" spans="1:5" x14ac:dyDescent="0.25">
      <c r="A4010" t="s">
        <v>5425</v>
      </c>
      <c r="B4010" s="1">
        <v>6</v>
      </c>
      <c r="C4010" s="1">
        <v>1912</v>
      </c>
      <c r="D4010" s="1" t="s">
        <v>1248</v>
      </c>
      <c r="E4010" s="1" t="s">
        <v>1110</v>
      </c>
    </row>
    <row r="4011" spans="1:5" x14ac:dyDescent="0.25">
      <c r="A4011" t="s">
        <v>5426</v>
      </c>
      <c r="B4011" s="1">
        <v>16</v>
      </c>
      <c r="C4011" s="1">
        <v>1912</v>
      </c>
      <c r="D4011" s="1" t="s">
        <v>1248</v>
      </c>
      <c r="E4011" s="1" t="s">
        <v>1110</v>
      </c>
    </row>
    <row r="4012" spans="1:5" x14ac:dyDescent="0.25">
      <c r="A4012" t="s">
        <v>5427</v>
      </c>
      <c r="B4012" s="1">
        <v>3</v>
      </c>
      <c r="C4012" s="1">
        <v>1912</v>
      </c>
      <c r="D4012" s="1" t="s">
        <v>1274</v>
      </c>
      <c r="E4012" s="1" t="s">
        <v>1110</v>
      </c>
    </row>
    <row r="4013" spans="1:5" x14ac:dyDescent="0.25">
      <c r="A4013" t="s">
        <v>5428</v>
      </c>
      <c r="B4013" s="1">
        <v>4</v>
      </c>
      <c r="C4013" s="1">
        <v>1912</v>
      </c>
      <c r="D4013" s="1" t="s">
        <v>1141</v>
      </c>
      <c r="E4013" s="1" t="s">
        <v>1110</v>
      </c>
    </row>
    <row r="4014" spans="1:5" x14ac:dyDescent="0.25">
      <c r="A4014" t="s">
        <v>5429</v>
      </c>
      <c r="B4014" s="1">
        <v>4</v>
      </c>
      <c r="C4014" s="1">
        <v>1951</v>
      </c>
      <c r="D4014" s="1" t="s">
        <v>1165</v>
      </c>
      <c r="E4014" s="1" t="s">
        <v>1110</v>
      </c>
    </row>
    <row r="4015" spans="1:5" x14ac:dyDescent="0.25">
      <c r="A4015" t="s">
        <v>5430</v>
      </c>
      <c r="B4015" s="1">
        <v>12</v>
      </c>
      <c r="C4015" s="1">
        <v>1901</v>
      </c>
      <c r="D4015" s="1" t="s">
        <v>1262</v>
      </c>
      <c r="E4015" s="1" t="s">
        <v>1122</v>
      </c>
    </row>
    <row r="4016" spans="1:5" x14ac:dyDescent="0.25">
      <c r="A4016" t="s">
        <v>5431</v>
      </c>
      <c r="B4016" s="1">
        <v>7</v>
      </c>
      <c r="C4016" s="1">
        <v>1976</v>
      </c>
      <c r="D4016" s="1" t="s">
        <v>1175</v>
      </c>
      <c r="E4016" s="1" t="s">
        <v>1110</v>
      </c>
    </row>
    <row r="4017" spans="1:5" x14ac:dyDescent="0.25">
      <c r="A4017" t="s">
        <v>5432</v>
      </c>
      <c r="B4017" s="1">
        <v>4</v>
      </c>
      <c r="C4017" s="1">
        <v>1978</v>
      </c>
      <c r="D4017" s="1" t="s">
        <v>1175</v>
      </c>
      <c r="E4017" s="1" t="s">
        <v>1110</v>
      </c>
    </row>
    <row r="4018" spans="1:5" x14ac:dyDescent="0.25">
      <c r="A4018" t="s">
        <v>5433</v>
      </c>
      <c r="B4018" s="1">
        <v>27</v>
      </c>
      <c r="C4018" s="1">
        <v>2000</v>
      </c>
      <c r="D4018" s="1" t="s">
        <v>1175</v>
      </c>
      <c r="E4018" s="1" t="s">
        <v>1110</v>
      </c>
    </row>
    <row r="4019" spans="1:5" x14ac:dyDescent="0.25">
      <c r="A4019" t="s">
        <v>5434</v>
      </c>
      <c r="B4019" s="1">
        <v>3</v>
      </c>
      <c r="C4019" s="1">
        <v>1912</v>
      </c>
      <c r="D4019" s="1" t="s">
        <v>1278</v>
      </c>
      <c r="E4019" s="1" t="s">
        <v>1122</v>
      </c>
    </row>
    <row r="4020" spans="1:5" x14ac:dyDescent="0.25">
      <c r="A4020" t="s">
        <v>5435</v>
      </c>
      <c r="B4020" s="1">
        <v>4</v>
      </c>
      <c r="C4020" s="1">
        <v>1908</v>
      </c>
      <c r="D4020" s="1" t="s">
        <v>1278</v>
      </c>
      <c r="E4020" s="1" t="s">
        <v>1122</v>
      </c>
    </row>
    <row r="4021" spans="1:5" x14ac:dyDescent="0.25">
      <c r="A4021" t="s">
        <v>5436</v>
      </c>
      <c r="B4021" s="1">
        <v>4</v>
      </c>
      <c r="C4021" s="1">
        <v>1921</v>
      </c>
      <c r="D4021" s="1" t="s">
        <v>1278</v>
      </c>
      <c r="E4021" s="1" t="s">
        <v>1122</v>
      </c>
    </row>
    <row r="4022" spans="1:5" x14ac:dyDescent="0.25">
      <c r="A4022" t="s">
        <v>5437</v>
      </c>
      <c r="B4022" s="1">
        <v>3</v>
      </c>
      <c r="C4022" s="1">
        <v>1912</v>
      </c>
      <c r="D4022" s="1" t="s">
        <v>1278</v>
      </c>
      <c r="E4022" s="1" t="s">
        <v>1122</v>
      </c>
    </row>
    <row r="4023" spans="1:5" x14ac:dyDescent="0.25">
      <c r="A4023" t="s">
        <v>5438</v>
      </c>
      <c r="B4023" s="1">
        <v>3</v>
      </c>
      <c r="C4023" s="1">
        <v>1911</v>
      </c>
      <c r="D4023" s="1" t="s">
        <v>1278</v>
      </c>
      <c r="E4023" s="1" t="s">
        <v>1122</v>
      </c>
    </row>
    <row r="4024" spans="1:5" x14ac:dyDescent="0.25">
      <c r="A4024" t="s">
        <v>5439</v>
      </c>
      <c r="B4024" s="1">
        <v>3</v>
      </c>
      <c r="C4024" s="1">
        <v>1907</v>
      </c>
      <c r="D4024" s="1" t="s">
        <v>1278</v>
      </c>
      <c r="E4024" s="1" t="s">
        <v>1122</v>
      </c>
    </row>
    <row r="4025" spans="1:5" x14ac:dyDescent="0.25">
      <c r="A4025" t="s">
        <v>5440</v>
      </c>
      <c r="B4025" s="1">
        <v>3</v>
      </c>
      <c r="C4025" s="1">
        <v>1912</v>
      </c>
      <c r="D4025" s="1" t="s">
        <v>1278</v>
      </c>
      <c r="E4025" s="1" t="s">
        <v>1122</v>
      </c>
    </row>
    <row r="4026" spans="1:5" x14ac:dyDescent="0.25">
      <c r="A4026" t="s">
        <v>5441</v>
      </c>
      <c r="B4026" s="1">
        <v>3</v>
      </c>
      <c r="C4026" s="1">
        <v>1912</v>
      </c>
      <c r="D4026" s="1" t="s">
        <v>1278</v>
      </c>
      <c r="E4026" s="1" t="s">
        <v>1122</v>
      </c>
    </row>
    <row r="4027" spans="1:5" x14ac:dyDescent="0.25">
      <c r="A4027" t="s">
        <v>5442</v>
      </c>
      <c r="B4027" s="1">
        <v>3</v>
      </c>
      <c r="C4027" s="1">
        <v>1910</v>
      </c>
      <c r="D4027" s="1" t="s">
        <v>1278</v>
      </c>
      <c r="E4027" s="1" t="s">
        <v>1122</v>
      </c>
    </row>
    <row r="4028" spans="1:5" x14ac:dyDescent="0.25">
      <c r="A4028" t="s">
        <v>5443</v>
      </c>
      <c r="B4028" s="1">
        <v>3</v>
      </c>
      <c r="C4028" s="1">
        <v>1912</v>
      </c>
      <c r="D4028" s="1" t="s">
        <v>1278</v>
      </c>
      <c r="E4028" s="1" t="s">
        <v>1122</v>
      </c>
    </row>
    <row r="4029" spans="1:5" x14ac:dyDescent="0.25">
      <c r="A4029" t="s">
        <v>5444</v>
      </c>
      <c r="B4029" s="1">
        <v>3</v>
      </c>
      <c r="C4029" s="1">
        <v>1912</v>
      </c>
      <c r="D4029" s="1" t="s">
        <v>1278</v>
      </c>
      <c r="E4029" s="1" t="s">
        <v>1122</v>
      </c>
    </row>
    <row r="4030" spans="1:5" x14ac:dyDescent="0.25">
      <c r="A4030" t="s">
        <v>5445</v>
      </c>
      <c r="B4030" s="1">
        <v>3</v>
      </c>
      <c r="C4030" s="1">
        <v>1912</v>
      </c>
      <c r="D4030" s="1" t="s">
        <v>1278</v>
      </c>
      <c r="E4030" s="1" t="s">
        <v>1122</v>
      </c>
    </row>
    <row r="4031" spans="1:5" x14ac:dyDescent="0.25">
      <c r="A4031" t="s">
        <v>5446</v>
      </c>
      <c r="B4031" s="1">
        <v>3</v>
      </c>
      <c r="C4031" s="1">
        <v>1912</v>
      </c>
      <c r="D4031" s="1" t="s">
        <v>1278</v>
      </c>
      <c r="E4031" s="1" t="s">
        <v>1122</v>
      </c>
    </row>
    <row r="4032" spans="1:5" x14ac:dyDescent="0.25">
      <c r="A4032" t="s">
        <v>5447</v>
      </c>
      <c r="B4032" s="1">
        <v>3</v>
      </c>
      <c r="C4032" s="1">
        <v>1907</v>
      </c>
      <c r="D4032" s="1" t="s">
        <v>1141</v>
      </c>
      <c r="E4032" s="1" t="s">
        <v>1122</v>
      </c>
    </row>
    <row r="4033" spans="1:5" x14ac:dyDescent="0.25">
      <c r="A4033" t="s">
        <v>5448</v>
      </c>
      <c r="B4033" s="1">
        <v>3</v>
      </c>
      <c r="C4033" s="1">
        <v>1910</v>
      </c>
      <c r="D4033" s="1" t="s">
        <v>1278</v>
      </c>
      <c r="E4033" s="1" t="s">
        <v>1122</v>
      </c>
    </row>
    <row r="4034" spans="1:5" x14ac:dyDescent="0.25">
      <c r="A4034" t="s">
        <v>5449</v>
      </c>
      <c r="B4034" s="1">
        <v>3</v>
      </c>
      <c r="C4034" s="1">
        <v>1910</v>
      </c>
      <c r="D4034" s="1" t="s">
        <v>1278</v>
      </c>
      <c r="E4034" s="1" t="s">
        <v>1122</v>
      </c>
    </row>
    <row r="4035" spans="1:5" x14ac:dyDescent="0.25">
      <c r="A4035" t="s">
        <v>5450</v>
      </c>
      <c r="B4035" s="1">
        <v>71</v>
      </c>
      <c r="C4035" s="1">
        <v>2002</v>
      </c>
      <c r="D4035" s="1" t="s">
        <v>1153</v>
      </c>
      <c r="E4035" s="1" t="s">
        <v>1117</v>
      </c>
    </row>
    <row r="4036" spans="1:5" x14ac:dyDescent="0.25">
      <c r="A4036" t="s">
        <v>5451</v>
      </c>
      <c r="B4036" s="1">
        <v>3</v>
      </c>
      <c r="C4036" s="1">
        <v>1910</v>
      </c>
      <c r="D4036" s="1" t="s">
        <v>1177</v>
      </c>
      <c r="E4036" s="1" t="s">
        <v>1122</v>
      </c>
    </row>
    <row r="4037" spans="1:5" x14ac:dyDescent="0.25">
      <c r="A4037" t="s">
        <v>5452</v>
      </c>
      <c r="B4037" s="1">
        <v>25</v>
      </c>
      <c r="C4037" s="1">
        <v>1991</v>
      </c>
      <c r="D4037" s="1" t="s">
        <v>1165</v>
      </c>
      <c r="E4037" s="1" t="s">
        <v>1110</v>
      </c>
    </row>
    <row r="4038" spans="1:5" x14ac:dyDescent="0.25">
      <c r="A4038" t="s">
        <v>5453</v>
      </c>
      <c r="B4038" s="1">
        <v>4</v>
      </c>
      <c r="C4038" s="1">
        <v>1985</v>
      </c>
      <c r="D4038" s="1" t="s">
        <v>1153</v>
      </c>
      <c r="E4038" s="1" t="s">
        <v>1117</v>
      </c>
    </row>
    <row r="4039" spans="1:5" x14ac:dyDescent="0.25">
      <c r="A4039" t="s">
        <v>5454</v>
      </c>
      <c r="B4039" s="1">
        <v>4</v>
      </c>
      <c r="C4039" s="1">
        <v>1909</v>
      </c>
      <c r="D4039" s="1" t="s">
        <v>1255</v>
      </c>
      <c r="E4039" s="1" t="s">
        <v>1122</v>
      </c>
    </row>
    <row r="4040" spans="1:5" x14ac:dyDescent="0.25">
      <c r="A4040" t="s">
        <v>5455</v>
      </c>
      <c r="B4040" s="1">
        <v>3</v>
      </c>
      <c r="C4040" s="1">
        <v>1988</v>
      </c>
      <c r="D4040" s="1" t="s">
        <v>1255</v>
      </c>
      <c r="E4040" s="1" t="s">
        <v>1122</v>
      </c>
    </row>
    <row r="4041" spans="1:5" x14ac:dyDescent="0.25">
      <c r="A4041" t="s">
        <v>5456</v>
      </c>
      <c r="B4041" s="1">
        <v>6</v>
      </c>
      <c r="C4041" s="1">
        <v>1982</v>
      </c>
      <c r="D4041" s="1" t="s">
        <v>1255</v>
      </c>
      <c r="E4041" s="1" t="s">
        <v>1122</v>
      </c>
    </row>
    <row r="4042" spans="1:5" x14ac:dyDescent="0.25">
      <c r="A4042" t="s">
        <v>5457</v>
      </c>
      <c r="B4042" s="1">
        <v>3</v>
      </c>
      <c r="C4042" s="1">
        <v>1994</v>
      </c>
      <c r="D4042" s="1" t="s">
        <v>1255</v>
      </c>
      <c r="E4042" s="1" t="s">
        <v>1122</v>
      </c>
    </row>
    <row r="4043" spans="1:5" x14ac:dyDescent="0.25">
      <c r="A4043" t="s">
        <v>5458</v>
      </c>
      <c r="B4043" s="1">
        <v>3</v>
      </c>
      <c r="C4043" s="1">
        <v>1901</v>
      </c>
      <c r="D4043" s="1" t="s">
        <v>1255</v>
      </c>
      <c r="E4043" s="1" t="s">
        <v>1122</v>
      </c>
    </row>
    <row r="4044" spans="1:5" x14ac:dyDescent="0.25">
      <c r="A4044" t="s">
        <v>5459</v>
      </c>
      <c r="B4044" s="1">
        <v>4</v>
      </c>
      <c r="C4044" s="1">
        <v>1986</v>
      </c>
      <c r="D4044" s="1" t="s">
        <v>1255</v>
      </c>
      <c r="E4044" s="1" t="s">
        <v>1122</v>
      </c>
    </row>
    <row r="4045" spans="1:5" x14ac:dyDescent="0.25">
      <c r="A4045" t="s">
        <v>5460</v>
      </c>
      <c r="B4045" s="1">
        <v>12</v>
      </c>
      <c r="C4045" s="1">
        <v>1992</v>
      </c>
      <c r="D4045" s="1" t="s">
        <v>1255</v>
      </c>
      <c r="E4045" s="1" t="s">
        <v>1122</v>
      </c>
    </row>
    <row r="4046" spans="1:5" x14ac:dyDescent="0.25">
      <c r="A4046" t="s">
        <v>5461</v>
      </c>
      <c r="B4046" s="1">
        <v>3</v>
      </c>
      <c r="C4046" s="1">
        <v>1959</v>
      </c>
      <c r="D4046" s="1" t="s">
        <v>1278</v>
      </c>
      <c r="E4046" s="1" t="s">
        <v>1122</v>
      </c>
    </row>
    <row r="4047" spans="1:5" x14ac:dyDescent="0.25">
      <c r="A4047" t="s">
        <v>5462</v>
      </c>
      <c r="B4047" s="1">
        <v>3</v>
      </c>
      <c r="C4047" s="1">
        <v>1928</v>
      </c>
      <c r="D4047" s="1" t="s">
        <v>1299</v>
      </c>
      <c r="E4047" s="1" t="s">
        <v>1122</v>
      </c>
    </row>
    <row r="4048" spans="1:5" x14ac:dyDescent="0.25">
      <c r="A4048" t="s">
        <v>5463</v>
      </c>
      <c r="B4048" s="1">
        <v>8</v>
      </c>
      <c r="C4048" s="1">
        <v>1966</v>
      </c>
      <c r="D4048" s="1" t="s">
        <v>1158</v>
      </c>
      <c r="E4048" s="1" t="s">
        <v>1122</v>
      </c>
    </row>
    <row r="4049" spans="1:5" x14ac:dyDescent="0.25">
      <c r="A4049" t="s">
        <v>5464</v>
      </c>
      <c r="B4049" s="1">
        <v>4</v>
      </c>
      <c r="C4049" s="1">
        <v>1981</v>
      </c>
      <c r="D4049" s="1" t="s">
        <v>1252</v>
      </c>
      <c r="E4049" s="1" t="s">
        <v>1122</v>
      </c>
    </row>
    <row r="4050" spans="1:5" x14ac:dyDescent="0.25">
      <c r="A4050" t="s">
        <v>5465</v>
      </c>
      <c r="B4050" s="1">
        <v>4</v>
      </c>
      <c r="C4050" s="1">
        <v>1910</v>
      </c>
      <c r="D4050" s="1" t="s">
        <v>1252</v>
      </c>
      <c r="E4050" s="1" t="s">
        <v>1122</v>
      </c>
    </row>
    <row r="4051" spans="1:5" x14ac:dyDescent="0.25">
      <c r="A4051" t="s">
        <v>5466</v>
      </c>
      <c r="B4051" s="1">
        <v>8</v>
      </c>
      <c r="C4051" s="1">
        <v>1971</v>
      </c>
      <c r="D4051" s="1" t="s">
        <v>1252</v>
      </c>
      <c r="E4051" s="1" t="s">
        <v>1122</v>
      </c>
    </row>
    <row r="4052" spans="1:5" x14ac:dyDescent="0.25">
      <c r="A4052" t="s">
        <v>5467</v>
      </c>
      <c r="B4052" s="1">
        <v>3</v>
      </c>
      <c r="C4052" s="1">
        <v>1971</v>
      </c>
      <c r="D4052" s="1" t="s">
        <v>1252</v>
      </c>
      <c r="E4052" s="1" t="s">
        <v>1122</v>
      </c>
    </row>
    <row r="4053" spans="1:5" x14ac:dyDescent="0.25">
      <c r="A4053" t="s">
        <v>5468</v>
      </c>
      <c r="B4053" s="1">
        <v>6</v>
      </c>
      <c r="C4053" s="1">
        <v>1954</v>
      </c>
      <c r="D4053" s="1" t="s">
        <v>1252</v>
      </c>
      <c r="E4053" s="1" t="s">
        <v>1122</v>
      </c>
    </row>
    <row r="4054" spans="1:5" x14ac:dyDescent="0.25">
      <c r="A4054" t="s">
        <v>5469</v>
      </c>
      <c r="B4054" s="1">
        <v>3</v>
      </c>
      <c r="C4054" s="1">
        <v>1946</v>
      </c>
      <c r="D4054" s="1" t="s">
        <v>1165</v>
      </c>
      <c r="E4054" s="1" t="s">
        <v>1122</v>
      </c>
    </row>
    <row r="4055" spans="1:5" x14ac:dyDescent="0.25">
      <c r="A4055" t="s">
        <v>5470</v>
      </c>
      <c r="B4055" s="1">
        <v>4</v>
      </c>
      <c r="C4055" s="1">
        <v>1973</v>
      </c>
      <c r="D4055" s="1" t="s">
        <v>1165</v>
      </c>
      <c r="E4055" s="1" t="s">
        <v>1122</v>
      </c>
    </row>
    <row r="4056" spans="1:5" x14ac:dyDescent="0.25">
      <c r="A4056" t="s">
        <v>5471</v>
      </c>
      <c r="B4056" s="1">
        <v>4</v>
      </c>
      <c r="C4056" s="1">
        <v>2004</v>
      </c>
      <c r="D4056" s="1" t="s">
        <v>1165</v>
      </c>
      <c r="E4056" s="1" t="s">
        <v>1122</v>
      </c>
    </row>
    <row r="4057" spans="1:5" x14ac:dyDescent="0.25">
      <c r="A4057" t="s">
        <v>5472</v>
      </c>
      <c r="B4057" s="1">
        <v>6</v>
      </c>
      <c r="C4057" s="1">
        <v>1999</v>
      </c>
      <c r="D4057" s="1" t="s">
        <v>1252</v>
      </c>
      <c r="E4057" s="1" t="s">
        <v>1122</v>
      </c>
    </row>
    <row r="4058" spans="1:5" x14ac:dyDescent="0.25">
      <c r="A4058" t="s">
        <v>5473</v>
      </c>
      <c r="B4058" s="1">
        <v>46</v>
      </c>
      <c r="C4058" s="1">
        <v>1909</v>
      </c>
      <c r="D4058" s="1" t="s">
        <v>1248</v>
      </c>
      <c r="E4058" s="1" t="s">
        <v>1110</v>
      </c>
    </row>
    <row r="4059" spans="1:5" x14ac:dyDescent="0.25">
      <c r="A4059" t="s">
        <v>5474</v>
      </c>
      <c r="B4059" s="1">
        <v>4</v>
      </c>
      <c r="C4059" s="1">
        <v>2000</v>
      </c>
      <c r="D4059" s="1" t="s">
        <v>1252</v>
      </c>
      <c r="E4059" s="1" t="s">
        <v>1122</v>
      </c>
    </row>
    <row r="4060" spans="1:5" x14ac:dyDescent="0.25">
      <c r="A4060" t="s">
        <v>5475</v>
      </c>
      <c r="B4060" s="1">
        <v>14</v>
      </c>
      <c r="C4060" s="1">
        <v>1969</v>
      </c>
      <c r="D4060" s="1" t="s">
        <v>1165</v>
      </c>
      <c r="E4060" s="1" t="s">
        <v>1122</v>
      </c>
    </row>
    <row r="4061" spans="1:5" x14ac:dyDescent="0.25">
      <c r="A4061" t="s">
        <v>5476</v>
      </c>
      <c r="B4061" s="1">
        <v>20</v>
      </c>
      <c r="C4061" s="1">
        <v>1977</v>
      </c>
      <c r="D4061" s="1" t="s">
        <v>1165</v>
      </c>
      <c r="E4061" s="1" t="s">
        <v>1122</v>
      </c>
    </row>
    <row r="4062" spans="1:5" x14ac:dyDescent="0.25">
      <c r="A4062" t="s">
        <v>5477</v>
      </c>
      <c r="B4062" s="1">
        <v>9</v>
      </c>
      <c r="C4062" s="1">
        <v>1950</v>
      </c>
      <c r="D4062" s="1" t="s">
        <v>1165</v>
      </c>
      <c r="E4062" s="1" t="s">
        <v>1122</v>
      </c>
    </row>
    <row r="4063" spans="1:5" x14ac:dyDescent="0.25">
      <c r="A4063" t="s">
        <v>5478</v>
      </c>
      <c r="B4063" s="1">
        <v>7</v>
      </c>
      <c r="C4063" s="1">
        <v>1980</v>
      </c>
      <c r="D4063" s="1" t="s">
        <v>1165</v>
      </c>
      <c r="E4063" s="1" t="s">
        <v>1122</v>
      </c>
    </row>
    <row r="4064" spans="1:5" x14ac:dyDescent="0.25">
      <c r="A4064" t="s">
        <v>5479</v>
      </c>
      <c r="B4064" s="1">
        <v>6</v>
      </c>
      <c r="C4064" s="1">
        <v>1953</v>
      </c>
      <c r="D4064" s="1" t="s">
        <v>1165</v>
      </c>
      <c r="E4064" s="1" t="s">
        <v>1122</v>
      </c>
    </row>
    <row r="4065" spans="1:5" x14ac:dyDescent="0.25">
      <c r="A4065" t="s">
        <v>1291</v>
      </c>
      <c r="B4065" s="1">
        <v>67</v>
      </c>
      <c r="C4065" s="1">
        <v>1977</v>
      </c>
      <c r="D4065" s="1" t="s">
        <v>1165</v>
      </c>
      <c r="E4065" s="1" t="s">
        <v>1122</v>
      </c>
    </row>
    <row r="4066" spans="1:5" x14ac:dyDescent="0.25">
      <c r="A4066" t="s">
        <v>5480</v>
      </c>
      <c r="B4066" s="1">
        <v>3</v>
      </c>
      <c r="C4066" s="1">
        <v>1905</v>
      </c>
      <c r="D4066" s="1" t="s">
        <v>1262</v>
      </c>
      <c r="E4066" s="1" t="s">
        <v>1122</v>
      </c>
    </row>
    <row r="4067" spans="1:5" x14ac:dyDescent="0.25">
      <c r="A4067" t="s">
        <v>5481</v>
      </c>
      <c r="B4067" s="1">
        <v>3</v>
      </c>
      <c r="C4067" s="1">
        <v>1964</v>
      </c>
      <c r="D4067" s="1" t="s">
        <v>5482</v>
      </c>
      <c r="E4067" s="1" t="s">
        <v>1122</v>
      </c>
    </row>
    <row r="4068" spans="1:5" x14ac:dyDescent="0.25">
      <c r="A4068" t="s">
        <v>5483</v>
      </c>
      <c r="B4068" s="1">
        <v>5</v>
      </c>
      <c r="C4068" s="1">
        <v>1912</v>
      </c>
      <c r="D4068" s="1" t="s">
        <v>1175</v>
      </c>
      <c r="E4068" s="1" t="s">
        <v>1110</v>
      </c>
    </row>
    <row r="4069" spans="1:5" x14ac:dyDescent="0.25">
      <c r="A4069" t="s">
        <v>5484</v>
      </c>
      <c r="B4069" s="1">
        <v>20</v>
      </c>
      <c r="C4069" s="1">
        <v>1965</v>
      </c>
      <c r="D4069" s="1" t="s">
        <v>1175</v>
      </c>
      <c r="E4069" s="1" t="s">
        <v>1110</v>
      </c>
    </row>
    <row r="4070" spans="1:5" x14ac:dyDescent="0.25">
      <c r="A4070" t="s">
        <v>5485</v>
      </c>
      <c r="B4070" s="1">
        <v>3</v>
      </c>
      <c r="C4070" s="1">
        <v>1912</v>
      </c>
      <c r="D4070" s="1" t="s">
        <v>1177</v>
      </c>
      <c r="E4070" s="1" t="s">
        <v>1110</v>
      </c>
    </row>
    <row r="4071" spans="1:5" x14ac:dyDescent="0.25">
      <c r="A4071" t="s">
        <v>5486</v>
      </c>
      <c r="B4071" s="1">
        <v>19</v>
      </c>
      <c r="C4071" s="1">
        <v>1910</v>
      </c>
      <c r="D4071" s="1" t="s">
        <v>1262</v>
      </c>
      <c r="E4071" s="1" t="s">
        <v>1122</v>
      </c>
    </row>
    <row r="4072" spans="1:5" x14ac:dyDescent="0.25">
      <c r="A4072" t="s">
        <v>5487</v>
      </c>
      <c r="B4072" s="1">
        <v>3</v>
      </c>
      <c r="C4072" s="1">
        <v>1908</v>
      </c>
      <c r="D4072" s="1" t="s">
        <v>1262</v>
      </c>
      <c r="E4072" s="1" t="s">
        <v>1122</v>
      </c>
    </row>
    <row r="4073" spans="1:5" x14ac:dyDescent="0.25">
      <c r="A4073" t="s">
        <v>5488</v>
      </c>
      <c r="B4073" s="1">
        <v>66</v>
      </c>
      <c r="C4073" s="1">
        <v>1983</v>
      </c>
      <c r="D4073" s="1" t="s">
        <v>1153</v>
      </c>
      <c r="E4073" s="1" t="s">
        <v>1117</v>
      </c>
    </row>
    <row r="4074" spans="1:5" x14ac:dyDescent="0.25">
      <c r="A4074" t="s">
        <v>5489</v>
      </c>
      <c r="B4074" s="1">
        <v>12</v>
      </c>
      <c r="C4074" s="1">
        <v>1987</v>
      </c>
      <c r="D4074" s="1" t="s">
        <v>1252</v>
      </c>
      <c r="E4074" s="1" t="s">
        <v>1122</v>
      </c>
    </row>
    <row r="4075" spans="1:5" x14ac:dyDescent="0.25">
      <c r="A4075" t="s">
        <v>5490</v>
      </c>
      <c r="B4075" s="1">
        <v>12</v>
      </c>
      <c r="C4075" s="1">
        <v>1923</v>
      </c>
      <c r="D4075" s="1" t="s">
        <v>1165</v>
      </c>
      <c r="E4075" s="1" t="s">
        <v>1122</v>
      </c>
    </row>
    <row r="4076" spans="1:5" x14ac:dyDescent="0.25">
      <c r="A4076" t="s">
        <v>5491</v>
      </c>
      <c r="B4076" s="1">
        <v>45</v>
      </c>
      <c r="C4076" s="1">
        <v>1912</v>
      </c>
      <c r="D4076" s="1" t="s">
        <v>1255</v>
      </c>
      <c r="E4076" s="1" t="s">
        <v>1122</v>
      </c>
    </row>
    <row r="4077" spans="1:5" x14ac:dyDescent="0.25">
      <c r="A4077" t="s">
        <v>5492</v>
      </c>
      <c r="B4077" s="1">
        <v>26</v>
      </c>
      <c r="C4077" s="1">
        <v>1909</v>
      </c>
      <c r="D4077" s="1" t="s">
        <v>1262</v>
      </c>
      <c r="E4077" s="1" t="s">
        <v>1122</v>
      </c>
    </row>
    <row r="4078" spans="1:5" x14ac:dyDescent="0.25">
      <c r="A4078" t="s">
        <v>5493</v>
      </c>
      <c r="B4078" s="1">
        <v>5</v>
      </c>
      <c r="C4078" s="1">
        <v>1910</v>
      </c>
      <c r="D4078" s="1" t="s">
        <v>1262</v>
      </c>
      <c r="E4078" s="1" t="s">
        <v>1122</v>
      </c>
    </row>
    <row r="4079" spans="1:5" x14ac:dyDescent="0.25">
      <c r="A4079" t="s">
        <v>5494</v>
      </c>
      <c r="B4079" s="1">
        <v>4</v>
      </c>
      <c r="C4079" s="1">
        <v>1910</v>
      </c>
      <c r="D4079" s="1" t="s">
        <v>1177</v>
      </c>
      <c r="E4079" s="1" t="s">
        <v>1110</v>
      </c>
    </row>
    <row r="4080" spans="1:5" x14ac:dyDescent="0.25">
      <c r="A4080" t="s">
        <v>5495</v>
      </c>
      <c r="B4080" s="1">
        <v>51</v>
      </c>
      <c r="C4080" s="1">
        <v>1910</v>
      </c>
      <c r="D4080" s="1" t="s">
        <v>1153</v>
      </c>
      <c r="E4080" s="1" t="s">
        <v>1117</v>
      </c>
    </row>
    <row r="4081" spans="1:5" x14ac:dyDescent="0.25">
      <c r="A4081" t="s">
        <v>5496</v>
      </c>
      <c r="B4081" s="1">
        <v>84</v>
      </c>
      <c r="C4081" s="1">
        <v>1910</v>
      </c>
      <c r="D4081" s="1" t="s">
        <v>1170</v>
      </c>
      <c r="E4081" s="1" t="s">
        <v>1117</v>
      </c>
    </row>
    <row r="4082" spans="1:5" x14ac:dyDescent="0.25">
      <c r="A4082" t="s">
        <v>5497</v>
      </c>
      <c r="B4082" s="1">
        <v>6</v>
      </c>
      <c r="C4082" s="1">
        <v>1909</v>
      </c>
      <c r="D4082" s="1" t="s">
        <v>1177</v>
      </c>
      <c r="E4082" s="1" t="s">
        <v>1122</v>
      </c>
    </row>
    <row r="4083" spans="1:5" x14ac:dyDescent="0.25">
      <c r="A4083" t="s">
        <v>5498</v>
      </c>
      <c r="B4083" s="1">
        <v>18</v>
      </c>
      <c r="C4083" s="1">
        <v>1909</v>
      </c>
      <c r="D4083" s="1" t="s">
        <v>1165</v>
      </c>
      <c r="E4083" s="1" t="s">
        <v>1122</v>
      </c>
    </row>
    <row r="4084" spans="1:5" x14ac:dyDescent="0.25">
      <c r="A4084" t="s">
        <v>5499</v>
      </c>
      <c r="B4084" s="1">
        <v>4</v>
      </c>
      <c r="C4084" s="1">
        <v>1910</v>
      </c>
      <c r="D4084" s="1" t="s">
        <v>1177</v>
      </c>
      <c r="E4084" s="1" t="s">
        <v>1122</v>
      </c>
    </row>
    <row r="4085" spans="1:5" x14ac:dyDescent="0.25">
      <c r="A4085" t="s">
        <v>5500</v>
      </c>
      <c r="B4085" s="1">
        <v>6</v>
      </c>
      <c r="C4085" s="1">
        <v>1911</v>
      </c>
      <c r="D4085" s="1" t="s">
        <v>1177</v>
      </c>
      <c r="E4085" s="1" t="s">
        <v>1122</v>
      </c>
    </row>
    <row r="4086" spans="1:5" x14ac:dyDescent="0.25">
      <c r="A4086" t="s">
        <v>5501</v>
      </c>
      <c r="B4086" s="1">
        <v>3</v>
      </c>
      <c r="C4086" s="1">
        <v>1910</v>
      </c>
      <c r="D4086" s="1" t="s">
        <v>1262</v>
      </c>
      <c r="E4086" s="1" t="s">
        <v>1122</v>
      </c>
    </row>
    <row r="4087" spans="1:5" x14ac:dyDescent="0.25">
      <c r="A4087" t="s">
        <v>5502</v>
      </c>
      <c r="B4087" s="1">
        <v>4</v>
      </c>
      <c r="C4087" s="1">
        <v>1905</v>
      </c>
      <c r="D4087" s="1" t="s">
        <v>1262</v>
      </c>
      <c r="E4087" s="1" t="s">
        <v>1122</v>
      </c>
    </row>
    <row r="4088" spans="1:5" x14ac:dyDescent="0.25">
      <c r="A4088" t="s">
        <v>5503</v>
      </c>
      <c r="B4088" s="1">
        <v>12</v>
      </c>
      <c r="C4088" s="1">
        <v>1910</v>
      </c>
      <c r="D4088" s="1" t="s">
        <v>1262</v>
      </c>
      <c r="E4088" s="1" t="s">
        <v>1122</v>
      </c>
    </row>
    <row r="4089" spans="1:5" x14ac:dyDescent="0.25">
      <c r="A4089" t="s">
        <v>5504</v>
      </c>
      <c r="B4089" s="1">
        <v>4</v>
      </c>
      <c r="C4089" s="1">
        <v>1934</v>
      </c>
      <c r="D4089" s="1" t="s">
        <v>1262</v>
      </c>
      <c r="E4089" s="1" t="s">
        <v>1122</v>
      </c>
    </row>
    <row r="4090" spans="1:5" x14ac:dyDescent="0.25">
      <c r="A4090" t="s">
        <v>5505</v>
      </c>
      <c r="B4090" s="1">
        <v>7</v>
      </c>
      <c r="C4090" s="1">
        <v>1905</v>
      </c>
      <c r="D4090" s="1" t="s">
        <v>1262</v>
      </c>
      <c r="E4090" s="1" t="s">
        <v>1122</v>
      </c>
    </row>
    <row r="4091" spans="1:5" x14ac:dyDescent="0.25">
      <c r="A4091" t="s">
        <v>5506</v>
      </c>
      <c r="B4091" s="1">
        <v>3</v>
      </c>
      <c r="C4091" s="1">
        <v>1941</v>
      </c>
      <c r="D4091" s="1" t="s">
        <v>1177</v>
      </c>
      <c r="E4091" s="1" t="s">
        <v>1122</v>
      </c>
    </row>
    <row r="4092" spans="1:5" x14ac:dyDescent="0.25">
      <c r="A4092" t="s">
        <v>5507</v>
      </c>
      <c r="B4092" s="1">
        <v>3</v>
      </c>
      <c r="C4092" s="1">
        <v>1910</v>
      </c>
      <c r="D4092" s="1" t="s">
        <v>1177</v>
      </c>
      <c r="E4092" s="1" t="s">
        <v>1122</v>
      </c>
    </row>
    <row r="4093" spans="1:5" x14ac:dyDescent="0.25">
      <c r="A4093" t="s">
        <v>5508</v>
      </c>
      <c r="B4093" s="1">
        <v>3</v>
      </c>
      <c r="C4093" s="1">
        <v>1910</v>
      </c>
      <c r="D4093" s="1" t="s">
        <v>1282</v>
      </c>
      <c r="E4093" s="1" t="s">
        <v>1110</v>
      </c>
    </row>
    <row r="4094" spans="1:5" x14ac:dyDescent="0.25">
      <c r="A4094" t="s">
        <v>5509</v>
      </c>
      <c r="B4094" s="1">
        <v>8</v>
      </c>
      <c r="C4094" s="1">
        <v>1910</v>
      </c>
      <c r="D4094" s="1" t="s">
        <v>1282</v>
      </c>
      <c r="E4094" s="1" t="s">
        <v>1122</v>
      </c>
    </row>
    <row r="4095" spans="1:5" x14ac:dyDescent="0.25">
      <c r="A4095" t="s">
        <v>5510</v>
      </c>
      <c r="B4095" s="1">
        <v>3</v>
      </c>
      <c r="C4095" s="1">
        <v>1912</v>
      </c>
      <c r="D4095" s="1" t="s">
        <v>1282</v>
      </c>
      <c r="E4095" s="1" t="s">
        <v>1122</v>
      </c>
    </row>
    <row r="4096" spans="1:5" x14ac:dyDescent="0.25">
      <c r="A4096" t="s">
        <v>5511</v>
      </c>
      <c r="B4096" s="1">
        <v>4</v>
      </c>
      <c r="C4096" s="1">
        <v>1913</v>
      </c>
      <c r="D4096" s="1" t="s">
        <v>1177</v>
      </c>
      <c r="E4096" s="1" t="s">
        <v>1122</v>
      </c>
    </row>
    <row r="4097" spans="1:5" x14ac:dyDescent="0.25">
      <c r="A4097" t="s">
        <v>5512</v>
      </c>
      <c r="B4097" s="1">
        <v>3</v>
      </c>
      <c r="C4097" s="1">
        <v>1910</v>
      </c>
      <c r="D4097" s="1" t="s">
        <v>1177</v>
      </c>
      <c r="E4097" s="1" t="s">
        <v>1122</v>
      </c>
    </row>
    <row r="4098" spans="1:5" x14ac:dyDescent="0.25">
      <c r="A4098" t="s">
        <v>5513</v>
      </c>
      <c r="B4098" s="1">
        <v>3</v>
      </c>
      <c r="C4098" s="1">
        <v>1910</v>
      </c>
      <c r="D4098" s="1" t="s">
        <v>1177</v>
      </c>
      <c r="E4098" s="1" t="s">
        <v>1122</v>
      </c>
    </row>
    <row r="4099" spans="1:5" x14ac:dyDescent="0.25">
      <c r="A4099" t="s">
        <v>5514</v>
      </c>
      <c r="B4099" s="1">
        <v>8</v>
      </c>
      <c r="C4099" s="1">
        <v>1912</v>
      </c>
      <c r="D4099" s="1" t="s">
        <v>4095</v>
      </c>
      <c r="E4099" s="1" t="s">
        <v>1110</v>
      </c>
    </row>
    <row r="4100" spans="1:5" x14ac:dyDescent="0.25">
      <c r="A4100" t="s">
        <v>5515</v>
      </c>
      <c r="B4100" s="1">
        <v>3</v>
      </c>
      <c r="C4100" s="1">
        <v>1920</v>
      </c>
      <c r="D4100" s="1" t="s">
        <v>4095</v>
      </c>
      <c r="E4100" s="1" t="s">
        <v>1110</v>
      </c>
    </row>
    <row r="4101" spans="1:5" x14ac:dyDescent="0.25">
      <c r="A4101" t="s">
        <v>5516</v>
      </c>
      <c r="B4101" s="1">
        <v>5</v>
      </c>
      <c r="C4101" s="1">
        <v>1972</v>
      </c>
      <c r="D4101" s="1" t="s">
        <v>1141</v>
      </c>
      <c r="E4101" s="1" t="s">
        <v>1122</v>
      </c>
    </row>
    <row r="4102" spans="1:5" x14ac:dyDescent="0.25">
      <c r="A4102" t="s">
        <v>5517</v>
      </c>
      <c r="B4102" s="1">
        <v>5</v>
      </c>
      <c r="C4102" s="1">
        <v>1914</v>
      </c>
      <c r="D4102" s="1" t="s">
        <v>1165</v>
      </c>
      <c r="E4102" s="1" t="s">
        <v>1122</v>
      </c>
    </row>
    <row r="4103" spans="1:5" x14ac:dyDescent="0.25">
      <c r="A4103" t="s">
        <v>5518</v>
      </c>
      <c r="B4103" s="1">
        <v>22</v>
      </c>
      <c r="C4103" s="1">
        <v>1989</v>
      </c>
      <c r="D4103" s="1" t="s">
        <v>1175</v>
      </c>
      <c r="E4103" s="1" t="s">
        <v>1122</v>
      </c>
    </row>
    <row r="4104" spans="1:5" x14ac:dyDescent="0.25">
      <c r="A4104" t="s">
        <v>5519</v>
      </c>
      <c r="B4104" s="1">
        <v>4</v>
      </c>
      <c r="C4104" s="1">
        <v>2007</v>
      </c>
      <c r="D4104" s="1" t="s">
        <v>1175</v>
      </c>
      <c r="E4104" s="1" t="s">
        <v>1122</v>
      </c>
    </row>
    <row r="4105" spans="1:5" x14ac:dyDescent="0.25">
      <c r="A4105" t="s">
        <v>5520</v>
      </c>
      <c r="B4105" s="1">
        <v>4</v>
      </c>
      <c r="C4105" s="1">
        <v>1975</v>
      </c>
      <c r="D4105" s="1" t="s">
        <v>1175</v>
      </c>
      <c r="E4105" s="1" t="s">
        <v>1122</v>
      </c>
    </row>
    <row r="4106" spans="1:5" x14ac:dyDescent="0.25">
      <c r="A4106" t="s">
        <v>5521</v>
      </c>
      <c r="B4106" s="1">
        <v>6</v>
      </c>
      <c r="C4106" s="1">
        <v>1968</v>
      </c>
      <c r="D4106" s="1" t="s">
        <v>1175</v>
      </c>
      <c r="E4106" s="1" t="s">
        <v>1122</v>
      </c>
    </row>
    <row r="4107" spans="1:5" x14ac:dyDescent="0.25">
      <c r="A4107" t="s">
        <v>5522</v>
      </c>
      <c r="B4107" s="1">
        <v>3</v>
      </c>
      <c r="C4107" s="1">
        <v>2012</v>
      </c>
      <c r="D4107" s="1" t="s">
        <v>1175</v>
      </c>
      <c r="E4107" s="1" t="s">
        <v>1122</v>
      </c>
    </row>
    <row r="4108" spans="1:5" x14ac:dyDescent="0.25">
      <c r="A4108" t="s">
        <v>5523</v>
      </c>
      <c r="B4108" s="1">
        <v>4</v>
      </c>
      <c r="C4108" s="1">
        <v>1947</v>
      </c>
      <c r="D4108" s="1" t="s">
        <v>1175</v>
      </c>
      <c r="E4108" s="1" t="s">
        <v>1122</v>
      </c>
    </row>
    <row r="4109" spans="1:5" x14ac:dyDescent="0.25">
      <c r="A4109" t="s">
        <v>5524</v>
      </c>
      <c r="B4109" s="1">
        <v>5</v>
      </c>
      <c r="C4109" s="1">
        <v>1972</v>
      </c>
      <c r="D4109" s="1" t="s">
        <v>1165</v>
      </c>
      <c r="E4109" s="1" t="s">
        <v>1122</v>
      </c>
    </row>
    <row r="4110" spans="1:5" x14ac:dyDescent="0.25">
      <c r="A4110" t="s">
        <v>5525</v>
      </c>
      <c r="B4110" s="1">
        <v>9</v>
      </c>
      <c r="C4110" s="1">
        <v>1911</v>
      </c>
      <c r="D4110" s="1" t="s">
        <v>1276</v>
      </c>
      <c r="E4110" s="1" t="s">
        <v>1110</v>
      </c>
    </row>
    <row r="4111" spans="1:5" x14ac:dyDescent="0.25">
      <c r="A4111" t="s">
        <v>5526</v>
      </c>
      <c r="B4111" s="1">
        <v>34</v>
      </c>
      <c r="C4111" s="1">
        <v>2002</v>
      </c>
      <c r="D4111" s="1" t="s">
        <v>1175</v>
      </c>
      <c r="E4111" s="1" t="s">
        <v>1122</v>
      </c>
    </row>
    <row r="4112" spans="1:5" x14ac:dyDescent="0.25">
      <c r="A4112" t="s">
        <v>5527</v>
      </c>
      <c r="B4112" s="1">
        <v>5</v>
      </c>
      <c r="C4112" s="1">
        <v>1912</v>
      </c>
      <c r="D4112" s="1" t="s">
        <v>4095</v>
      </c>
      <c r="E4112" s="1" t="s">
        <v>1110</v>
      </c>
    </row>
    <row r="4113" spans="1:5" x14ac:dyDescent="0.25">
      <c r="A4113" t="s">
        <v>5528</v>
      </c>
      <c r="B4113" s="1">
        <v>14</v>
      </c>
      <c r="C4113" s="1">
        <v>1998</v>
      </c>
      <c r="D4113" s="1" t="s">
        <v>5529</v>
      </c>
      <c r="E4113" s="1" t="s">
        <v>1122</v>
      </c>
    </row>
    <row r="4114" spans="1:5" x14ac:dyDescent="0.25">
      <c r="A4114" t="s">
        <v>5530</v>
      </c>
      <c r="B4114" s="1">
        <v>3</v>
      </c>
      <c r="C4114" s="1">
        <v>1914</v>
      </c>
      <c r="D4114" s="1" t="s">
        <v>1175</v>
      </c>
      <c r="E4114" s="1" t="s">
        <v>1122</v>
      </c>
    </row>
    <row r="4115" spans="1:5" x14ac:dyDescent="0.25">
      <c r="A4115" t="s">
        <v>5531</v>
      </c>
      <c r="B4115" s="1">
        <v>6</v>
      </c>
      <c r="C4115" s="1">
        <v>1977</v>
      </c>
      <c r="D4115" s="1" t="s">
        <v>1175</v>
      </c>
      <c r="E4115" s="1" t="s">
        <v>1122</v>
      </c>
    </row>
    <row r="4116" spans="1:5" x14ac:dyDescent="0.25">
      <c r="A4116" t="s">
        <v>5532</v>
      </c>
      <c r="B4116" s="1">
        <v>3</v>
      </c>
      <c r="C4116" s="1">
        <v>1947</v>
      </c>
      <c r="D4116" s="1" t="s">
        <v>1175</v>
      </c>
      <c r="E4116" s="1" t="s">
        <v>1122</v>
      </c>
    </row>
    <row r="4117" spans="1:5" x14ac:dyDescent="0.25">
      <c r="A4117" t="s">
        <v>5533</v>
      </c>
      <c r="B4117" s="1">
        <v>4</v>
      </c>
      <c r="C4117" s="1">
        <v>1964</v>
      </c>
      <c r="D4117" s="1" t="s">
        <v>1175</v>
      </c>
      <c r="E4117" s="1" t="s">
        <v>1122</v>
      </c>
    </row>
    <row r="4118" spans="1:5" x14ac:dyDescent="0.25">
      <c r="A4118" t="s">
        <v>5534</v>
      </c>
      <c r="B4118" s="1">
        <v>10</v>
      </c>
      <c r="C4118" s="1">
        <v>2006</v>
      </c>
      <c r="D4118" s="1" t="s">
        <v>1175</v>
      </c>
      <c r="E4118" s="1" t="s">
        <v>1122</v>
      </c>
    </row>
    <row r="4119" spans="1:5" x14ac:dyDescent="0.25">
      <c r="A4119" t="s">
        <v>5535</v>
      </c>
      <c r="B4119" s="1">
        <v>21</v>
      </c>
      <c r="C4119" s="1">
        <v>1976</v>
      </c>
      <c r="D4119" s="1" t="s">
        <v>1175</v>
      </c>
      <c r="E4119" s="1" t="s">
        <v>1122</v>
      </c>
    </row>
    <row r="4120" spans="1:5" x14ac:dyDescent="0.25">
      <c r="A4120" t="s">
        <v>5536</v>
      </c>
      <c r="B4120" s="1">
        <v>8</v>
      </c>
      <c r="C4120" s="1">
        <v>1988</v>
      </c>
      <c r="D4120" s="1" t="s">
        <v>1175</v>
      </c>
      <c r="E4120" s="1" t="s">
        <v>1122</v>
      </c>
    </row>
    <row r="4121" spans="1:5" x14ac:dyDescent="0.25">
      <c r="A4121" t="s">
        <v>5537</v>
      </c>
      <c r="B4121" s="1">
        <v>7</v>
      </c>
      <c r="C4121" s="1">
        <v>1966</v>
      </c>
      <c r="D4121" s="1" t="s">
        <v>1141</v>
      </c>
      <c r="E4121" s="1" t="s">
        <v>1122</v>
      </c>
    </row>
    <row r="4122" spans="1:5" x14ac:dyDescent="0.25">
      <c r="A4122" t="s">
        <v>5538</v>
      </c>
      <c r="B4122" s="1">
        <v>19</v>
      </c>
      <c r="C4122" s="1">
        <v>1999</v>
      </c>
      <c r="D4122" s="1" t="s">
        <v>1175</v>
      </c>
      <c r="E4122" s="1" t="s">
        <v>1122</v>
      </c>
    </row>
    <row r="4123" spans="1:5" x14ac:dyDescent="0.25">
      <c r="A4123" t="s">
        <v>5539</v>
      </c>
      <c r="B4123" s="1">
        <v>3</v>
      </c>
      <c r="C4123" s="1">
        <v>1966</v>
      </c>
      <c r="D4123" s="1" t="s">
        <v>1175</v>
      </c>
      <c r="E4123" s="1" t="s">
        <v>1122</v>
      </c>
    </row>
    <row r="4124" spans="1:5" x14ac:dyDescent="0.25">
      <c r="A4124" t="s">
        <v>5540</v>
      </c>
      <c r="B4124" s="1">
        <v>3</v>
      </c>
      <c r="C4124" s="1">
        <v>1991</v>
      </c>
      <c r="D4124" s="1" t="s">
        <v>1175</v>
      </c>
      <c r="E4124" s="1" t="s">
        <v>1122</v>
      </c>
    </row>
    <row r="4125" spans="1:5" x14ac:dyDescent="0.25">
      <c r="A4125" t="s">
        <v>5541</v>
      </c>
      <c r="B4125" s="1">
        <v>11</v>
      </c>
      <c r="C4125" s="1">
        <v>2003</v>
      </c>
      <c r="D4125" s="1" t="s">
        <v>1170</v>
      </c>
      <c r="E4125" s="1" t="s">
        <v>1117</v>
      </c>
    </row>
    <row r="4126" spans="1:5" x14ac:dyDescent="0.25">
      <c r="A4126" t="s">
        <v>5542</v>
      </c>
      <c r="B4126" s="1">
        <v>4</v>
      </c>
      <c r="C4126" s="1">
        <v>1987</v>
      </c>
      <c r="D4126" s="1" t="s">
        <v>1175</v>
      </c>
      <c r="E4126" s="1" t="s">
        <v>1122</v>
      </c>
    </row>
    <row r="4127" spans="1:5" x14ac:dyDescent="0.25">
      <c r="A4127" t="s">
        <v>5543</v>
      </c>
      <c r="B4127" s="1">
        <v>5</v>
      </c>
      <c r="C4127" s="1">
        <v>1950</v>
      </c>
      <c r="D4127" s="1" t="s">
        <v>1175</v>
      </c>
      <c r="E4127" s="1" t="s">
        <v>1122</v>
      </c>
    </row>
    <row r="4128" spans="1:5" x14ac:dyDescent="0.25">
      <c r="A4128" t="s">
        <v>5544</v>
      </c>
      <c r="B4128" s="1">
        <v>4</v>
      </c>
      <c r="C4128" s="1">
        <v>1970</v>
      </c>
      <c r="D4128" s="1" t="s">
        <v>1175</v>
      </c>
      <c r="E4128" s="1" t="s">
        <v>1122</v>
      </c>
    </row>
    <row r="4129" spans="1:5" x14ac:dyDescent="0.25">
      <c r="A4129" t="s">
        <v>5545</v>
      </c>
      <c r="B4129" s="1">
        <v>15</v>
      </c>
      <c r="C4129" s="1">
        <v>1972</v>
      </c>
      <c r="D4129" s="1" t="s">
        <v>1175</v>
      </c>
      <c r="E4129" s="1" t="s">
        <v>1122</v>
      </c>
    </row>
    <row r="4130" spans="1:5" x14ac:dyDescent="0.25">
      <c r="A4130" t="s">
        <v>5546</v>
      </c>
      <c r="B4130" s="1">
        <v>14</v>
      </c>
      <c r="C4130" s="1">
        <v>1972</v>
      </c>
      <c r="D4130" s="1" t="s">
        <v>1175</v>
      </c>
      <c r="E4130" s="1" t="s">
        <v>1122</v>
      </c>
    </row>
    <row r="4131" spans="1:5" x14ac:dyDescent="0.25">
      <c r="A4131" t="s">
        <v>5547</v>
      </c>
      <c r="B4131" s="1">
        <v>5</v>
      </c>
      <c r="C4131" s="1">
        <v>1954</v>
      </c>
      <c r="D4131" s="1" t="s">
        <v>1175</v>
      </c>
      <c r="E4131" s="1" t="s">
        <v>1122</v>
      </c>
    </row>
    <row r="4132" spans="1:5" x14ac:dyDescent="0.25">
      <c r="A4132" t="s">
        <v>5548</v>
      </c>
      <c r="B4132" s="1">
        <v>4</v>
      </c>
      <c r="C4132" s="1">
        <v>1953</v>
      </c>
      <c r="D4132" s="1" t="s">
        <v>1175</v>
      </c>
      <c r="E4132" s="1" t="s">
        <v>1110</v>
      </c>
    </row>
    <row r="4133" spans="1:5" x14ac:dyDescent="0.25">
      <c r="A4133" t="s">
        <v>5549</v>
      </c>
      <c r="B4133" s="1">
        <v>3</v>
      </c>
      <c r="C4133" s="1">
        <v>1912</v>
      </c>
      <c r="D4133" s="1" t="s">
        <v>1278</v>
      </c>
      <c r="E4133" s="1" t="s">
        <v>1122</v>
      </c>
    </row>
    <row r="4134" spans="1:5" x14ac:dyDescent="0.25">
      <c r="A4134" t="s">
        <v>5550</v>
      </c>
      <c r="B4134" s="1">
        <v>3</v>
      </c>
      <c r="C4134" s="1">
        <v>1912</v>
      </c>
      <c r="D4134" s="1" t="s">
        <v>1278</v>
      </c>
      <c r="E4134" s="1" t="s">
        <v>1122</v>
      </c>
    </row>
    <row r="4135" spans="1:5" x14ac:dyDescent="0.25">
      <c r="A4135" t="s">
        <v>5551</v>
      </c>
      <c r="B4135" s="1">
        <v>4</v>
      </c>
      <c r="C4135" s="1">
        <v>1912</v>
      </c>
      <c r="D4135" s="1" t="s">
        <v>1278</v>
      </c>
      <c r="E4135" s="1" t="s">
        <v>1122</v>
      </c>
    </row>
    <row r="4136" spans="1:5" x14ac:dyDescent="0.25">
      <c r="A4136" t="s">
        <v>5552</v>
      </c>
      <c r="B4136" s="1">
        <v>3</v>
      </c>
      <c r="C4136" s="1">
        <v>1912</v>
      </c>
      <c r="D4136" s="1" t="s">
        <v>1278</v>
      </c>
      <c r="E4136" s="1" t="s">
        <v>1122</v>
      </c>
    </row>
    <row r="4137" spans="1:5" x14ac:dyDescent="0.25">
      <c r="A4137" t="s">
        <v>5553</v>
      </c>
      <c r="B4137" s="1">
        <v>3</v>
      </c>
      <c r="C4137" s="1">
        <v>1912</v>
      </c>
      <c r="D4137" s="1" t="s">
        <v>1278</v>
      </c>
      <c r="E4137" s="1" t="s">
        <v>1122</v>
      </c>
    </row>
    <row r="4138" spans="1:5" x14ac:dyDescent="0.25">
      <c r="A4138" t="s">
        <v>5554</v>
      </c>
      <c r="B4138" s="1">
        <v>4</v>
      </c>
      <c r="C4138" s="1">
        <v>1945</v>
      </c>
      <c r="D4138" s="1" t="s">
        <v>1278</v>
      </c>
      <c r="E4138" s="1" t="s">
        <v>1122</v>
      </c>
    </row>
    <row r="4139" spans="1:5" x14ac:dyDescent="0.25">
      <c r="A4139" t="s">
        <v>5555</v>
      </c>
      <c r="B4139" s="1">
        <v>3</v>
      </c>
      <c r="C4139" s="1">
        <v>1912</v>
      </c>
      <c r="D4139" s="1" t="s">
        <v>1278</v>
      </c>
      <c r="E4139" s="1" t="s">
        <v>1122</v>
      </c>
    </row>
    <row r="4140" spans="1:5" x14ac:dyDescent="0.25">
      <c r="A4140" t="s">
        <v>5556</v>
      </c>
      <c r="B4140" s="1">
        <v>3</v>
      </c>
      <c r="C4140" s="1">
        <v>1913</v>
      </c>
      <c r="D4140" s="1" t="s">
        <v>1278</v>
      </c>
      <c r="E4140" s="1" t="s">
        <v>1122</v>
      </c>
    </row>
    <row r="4141" spans="1:5" x14ac:dyDescent="0.25">
      <c r="A4141" t="s">
        <v>5557</v>
      </c>
      <c r="B4141" s="1">
        <v>3</v>
      </c>
      <c r="C4141" s="1">
        <v>1913</v>
      </c>
      <c r="D4141" s="1" t="s">
        <v>1278</v>
      </c>
      <c r="E4141" s="1" t="s">
        <v>1122</v>
      </c>
    </row>
    <row r="4142" spans="1:5" x14ac:dyDescent="0.25">
      <c r="A4142" t="s">
        <v>5558</v>
      </c>
      <c r="B4142" s="1">
        <v>3</v>
      </c>
      <c r="C4142" s="1">
        <v>1910</v>
      </c>
      <c r="D4142" s="1" t="s">
        <v>1278</v>
      </c>
      <c r="E4142" s="1" t="s">
        <v>1122</v>
      </c>
    </row>
    <row r="4143" spans="1:5" x14ac:dyDescent="0.25">
      <c r="A4143" t="s">
        <v>5559</v>
      </c>
      <c r="B4143" s="1">
        <v>4</v>
      </c>
      <c r="C4143" s="1">
        <v>1910</v>
      </c>
      <c r="D4143" s="1" t="s">
        <v>1278</v>
      </c>
      <c r="E4143" s="1" t="s">
        <v>1122</v>
      </c>
    </row>
    <row r="4144" spans="1:5" x14ac:dyDescent="0.25">
      <c r="A4144" t="s">
        <v>5560</v>
      </c>
      <c r="B4144" s="1">
        <v>3</v>
      </c>
      <c r="C4144" s="1">
        <v>1912</v>
      </c>
      <c r="D4144" s="1" t="s">
        <v>1278</v>
      </c>
      <c r="E4144" s="1" t="s">
        <v>1122</v>
      </c>
    </row>
    <row r="4145" spans="1:5" x14ac:dyDescent="0.25">
      <c r="A4145" t="s">
        <v>5561</v>
      </c>
      <c r="B4145" s="1">
        <v>3</v>
      </c>
      <c r="C4145" s="1">
        <v>1912</v>
      </c>
      <c r="D4145" s="1" t="s">
        <v>1278</v>
      </c>
      <c r="E4145" s="1" t="s">
        <v>1122</v>
      </c>
    </row>
    <row r="4146" spans="1:5" x14ac:dyDescent="0.25">
      <c r="A4146" t="s">
        <v>5562</v>
      </c>
      <c r="B4146" s="1">
        <v>3</v>
      </c>
      <c r="C4146" s="1">
        <v>1928</v>
      </c>
      <c r="D4146" s="1" t="s">
        <v>1274</v>
      </c>
      <c r="E4146" s="1" t="s">
        <v>1122</v>
      </c>
    </row>
    <row r="4147" spans="1:5" x14ac:dyDescent="0.25">
      <c r="A4147" t="s">
        <v>5563</v>
      </c>
      <c r="B4147" s="1">
        <v>3</v>
      </c>
      <c r="C4147" s="1">
        <v>1956</v>
      </c>
      <c r="D4147" s="1" t="s">
        <v>1121</v>
      </c>
      <c r="E4147" s="1" t="s">
        <v>1122</v>
      </c>
    </row>
    <row r="4148" spans="1:5" x14ac:dyDescent="0.25">
      <c r="A4148" t="s">
        <v>5564</v>
      </c>
      <c r="B4148" s="1">
        <v>4</v>
      </c>
      <c r="C4148" s="1">
        <v>1950</v>
      </c>
      <c r="D4148" s="1" t="s">
        <v>1175</v>
      </c>
      <c r="E4148" s="1" t="s">
        <v>1122</v>
      </c>
    </row>
    <row r="4149" spans="1:5" x14ac:dyDescent="0.25">
      <c r="A4149" t="s">
        <v>5565</v>
      </c>
      <c r="B4149" s="1">
        <v>3</v>
      </c>
      <c r="C4149" s="1">
        <v>1949</v>
      </c>
      <c r="D4149" s="1" t="s">
        <v>1175</v>
      </c>
      <c r="E4149" s="1" t="s">
        <v>1122</v>
      </c>
    </row>
    <row r="4150" spans="1:5" x14ac:dyDescent="0.25">
      <c r="A4150" t="s">
        <v>5566</v>
      </c>
      <c r="B4150" s="1">
        <v>3</v>
      </c>
      <c r="C4150" s="1">
        <v>1946</v>
      </c>
      <c r="D4150" s="1" t="s">
        <v>1177</v>
      </c>
      <c r="E4150" s="1" t="s">
        <v>1122</v>
      </c>
    </row>
    <row r="4151" spans="1:5" x14ac:dyDescent="0.25">
      <c r="A4151" t="s">
        <v>5567</v>
      </c>
      <c r="B4151" s="1">
        <v>3</v>
      </c>
      <c r="C4151" s="1">
        <v>1954</v>
      </c>
      <c r="D4151" s="1" t="s">
        <v>1177</v>
      </c>
      <c r="E4151" s="1" t="s">
        <v>1122</v>
      </c>
    </row>
    <row r="4152" spans="1:5" x14ac:dyDescent="0.25">
      <c r="A4152" t="s">
        <v>5568</v>
      </c>
      <c r="B4152" s="1">
        <v>3</v>
      </c>
      <c r="C4152" s="1">
        <v>1912</v>
      </c>
      <c r="D4152" s="1" t="s">
        <v>1177</v>
      </c>
      <c r="E4152" s="1" t="s">
        <v>1122</v>
      </c>
    </row>
    <row r="4153" spans="1:5" x14ac:dyDescent="0.25">
      <c r="A4153" t="s">
        <v>5569</v>
      </c>
      <c r="B4153" s="1">
        <v>5</v>
      </c>
      <c r="C4153" s="1">
        <v>1995</v>
      </c>
      <c r="D4153" s="1" t="s">
        <v>1141</v>
      </c>
      <c r="E4153" s="1" t="s">
        <v>1122</v>
      </c>
    </row>
    <row r="4154" spans="1:5" x14ac:dyDescent="0.25">
      <c r="A4154" t="s">
        <v>5570</v>
      </c>
      <c r="B4154" s="1">
        <v>3</v>
      </c>
      <c r="C4154" s="1">
        <v>1914</v>
      </c>
      <c r="D4154" s="1" t="s">
        <v>1177</v>
      </c>
      <c r="E4154" s="1" t="s">
        <v>1122</v>
      </c>
    </row>
    <row r="4155" spans="1:5" x14ac:dyDescent="0.25">
      <c r="A4155" t="s">
        <v>5571</v>
      </c>
      <c r="B4155" s="1">
        <v>3</v>
      </c>
      <c r="C4155" s="1">
        <v>1930</v>
      </c>
      <c r="D4155" s="1" t="s">
        <v>1177</v>
      </c>
      <c r="E4155" s="1" t="s">
        <v>1122</v>
      </c>
    </row>
    <row r="4156" spans="1:5" x14ac:dyDescent="0.25">
      <c r="A4156" t="s">
        <v>5572</v>
      </c>
      <c r="B4156" s="1">
        <v>3</v>
      </c>
      <c r="C4156" s="1">
        <v>1927</v>
      </c>
      <c r="D4156" s="1" t="s">
        <v>1295</v>
      </c>
      <c r="E4156" s="1" t="s">
        <v>1110</v>
      </c>
    </row>
    <row r="4157" spans="1:5" x14ac:dyDescent="0.25">
      <c r="A4157" t="s">
        <v>5573</v>
      </c>
      <c r="B4157" s="1">
        <v>3</v>
      </c>
      <c r="C4157" s="1">
        <v>1920</v>
      </c>
      <c r="D4157" s="1" t="s">
        <v>1295</v>
      </c>
      <c r="E4157" s="1" t="s">
        <v>1110</v>
      </c>
    </row>
    <row r="4158" spans="1:5" x14ac:dyDescent="0.25">
      <c r="A4158" t="s">
        <v>5574</v>
      </c>
      <c r="B4158" s="1">
        <v>3</v>
      </c>
      <c r="C4158" s="1">
        <v>1944</v>
      </c>
      <c r="D4158" s="1" t="s">
        <v>1295</v>
      </c>
      <c r="E4158" s="1" t="s">
        <v>1110</v>
      </c>
    </row>
    <row r="4159" spans="1:5" x14ac:dyDescent="0.25">
      <c r="A4159" t="s">
        <v>5575</v>
      </c>
      <c r="B4159" s="1">
        <v>3</v>
      </c>
      <c r="C4159" s="1">
        <v>1910</v>
      </c>
      <c r="D4159" s="1" t="s">
        <v>3571</v>
      </c>
      <c r="E4159" s="1" t="s">
        <v>1122</v>
      </c>
    </row>
    <row r="4160" spans="1:5" x14ac:dyDescent="0.25">
      <c r="A4160" t="s">
        <v>5576</v>
      </c>
      <c r="B4160" s="1">
        <v>3</v>
      </c>
      <c r="C4160" s="1">
        <v>1912</v>
      </c>
      <c r="D4160" s="1" t="s">
        <v>1278</v>
      </c>
      <c r="E4160" s="1" t="s">
        <v>1122</v>
      </c>
    </row>
    <row r="4161" spans="1:5" x14ac:dyDescent="0.25">
      <c r="A4161" t="s">
        <v>5577</v>
      </c>
      <c r="B4161" s="1">
        <v>3</v>
      </c>
      <c r="C4161" s="1">
        <v>1981</v>
      </c>
      <c r="D4161" s="1" t="s">
        <v>1278</v>
      </c>
      <c r="E4161" s="1" t="s">
        <v>1122</v>
      </c>
    </row>
    <row r="4162" spans="1:5" x14ac:dyDescent="0.25">
      <c r="A4162" t="s">
        <v>5578</v>
      </c>
      <c r="B4162" s="1">
        <v>3</v>
      </c>
      <c r="C4162" s="1">
        <v>1910</v>
      </c>
      <c r="D4162" s="1" t="s">
        <v>1278</v>
      </c>
      <c r="E4162" s="1" t="s">
        <v>1122</v>
      </c>
    </row>
    <row r="4163" spans="1:5" x14ac:dyDescent="0.25">
      <c r="A4163" t="s">
        <v>5579</v>
      </c>
      <c r="B4163" s="1">
        <v>3</v>
      </c>
      <c r="C4163" s="1">
        <v>1911</v>
      </c>
      <c r="D4163" s="1" t="s">
        <v>1278</v>
      </c>
      <c r="E4163" s="1" t="s">
        <v>1122</v>
      </c>
    </row>
    <row r="4164" spans="1:5" x14ac:dyDescent="0.25">
      <c r="A4164" t="s">
        <v>5580</v>
      </c>
      <c r="B4164" s="1">
        <v>3</v>
      </c>
      <c r="C4164" s="1">
        <v>1952</v>
      </c>
      <c r="D4164" s="1" t="s">
        <v>1177</v>
      </c>
      <c r="E4164" s="1" t="s">
        <v>1122</v>
      </c>
    </row>
    <row r="4165" spans="1:5" x14ac:dyDescent="0.25">
      <c r="A4165" t="s">
        <v>5581</v>
      </c>
      <c r="B4165" s="1">
        <v>5</v>
      </c>
      <c r="C4165" s="1">
        <v>1912</v>
      </c>
      <c r="D4165" s="1" t="s">
        <v>1177</v>
      </c>
      <c r="E4165" s="1" t="s">
        <v>1110</v>
      </c>
    </row>
    <row r="4166" spans="1:5" x14ac:dyDescent="0.25">
      <c r="A4166" t="s">
        <v>5582</v>
      </c>
      <c r="B4166" s="1">
        <v>5</v>
      </c>
      <c r="C4166" s="1">
        <v>1912</v>
      </c>
      <c r="D4166" s="1" t="s">
        <v>1284</v>
      </c>
      <c r="E4166" s="1" t="s">
        <v>1110</v>
      </c>
    </row>
    <row r="4167" spans="1:5" x14ac:dyDescent="0.25">
      <c r="A4167" t="s">
        <v>5583</v>
      </c>
      <c r="B4167" s="1">
        <v>3</v>
      </c>
      <c r="C4167" s="1">
        <v>1912</v>
      </c>
      <c r="D4167" s="1" t="s">
        <v>1284</v>
      </c>
      <c r="E4167" s="1" t="s">
        <v>1110</v>
      </c>
    </row>
    <row r="4168" spans="1:5" x14ac:dyDescent="0.25">
      <c r="A4168" t="s">
        <v>5584</v>
      </c>
      <c r="B4168" s="1">
        <v>6</v>
      </c>
      <c r="C4168" s="1">
        <v>1912</v>
      </c>
      <c r="D4168" s="1" t="s">
        <v>1248</v>
      </c>
      <c r="E4168" s="1" t="s">
        <v>1110</v>
      </c>
    </row>
    <row r="4169" spans="1:5" x14ac:dyDescent="0.25">
      <c r="A4169" t="s">
        <v>5585</v>
      </c>
      <c r="B4169" s="1">
        <v>3</v>
      </c>
      <c r="C4169" s="1">
        <v>1912</v>
      </c>
      <c r="D4169" s="1" t="s">
        <v>1282</v>
      </c>
      <c r="E4169" s="1" t="s">
        <v>1110</v>
      </c>
    </row>
    <row r="4170" spans="1:5" x14ac:dyDescent="0.25">
      <c r="A4170" t="s">
        <v>5586</v>
      </c>
      <c r="B4170" s="1">
        <v>4</v>
      </c>
      <c r="C4170" s="1">
        <v>1912</v>
      </c>
      <c r="D4170" s="1" t="s">
        <v>1282</v>
      </c>
      <c r="E4170" s="1" t="s">
        <v>1110</v>
      </c>
    </row>
    <row r="4171" spans="1:5" x14ac:dyDescent="0.25">
      <c r="A4171" t="s">
        <v>5587</v>
      </c>
      <c r="B4171" s="1">
        <v>3</v>
      </c>
      <c r="C4171" s="1">
        <v>1912</v>
      </c>
      <c r="D4171" s="1" t="s">
        <v>1282</v>
      </c>
      <c r="E4171" s="1" t="s">
        <v>1110</v>
      </c>
    </row>
    <row r="4172" spans="1:5" x14ac:dyDescent="0.25">
      <c r="A4172" t="s">
        <v>5588</v>
      </c>
      <c r="B4172" s="1">
        <v>4</v>
      </c>
      <c r="C4172" s="1">
        <v>1912</v>
      </c>
      <c r="D4172" s="1" t="s">
        <v>1282</v>
      </c>
      <c r="E4172" s="1" t="s">
        <v>1110</v>
      </c>
    </row>
    <row r="4173" spans="1:5" x14ac:dyDescent="0.25">
      <c r="A4173" t="s">
        <v>5589</v>
      </c>
      <c r="B4173" s="1">
        <v>3</v>
      </c>
      <c r="C4173" s="1">
        <v>1944</v>
      </c>
      <c r="D4173" s="1" t="s">
        <v>1274</v>
      </c>
      <c r="E4173" s="1" t="s">
        <v>1110</v>
      </c>
    </row>
    <row r="4174" spans="1:5" x14ac:dyDescent="0.25">
      <c r="A4174" t="s">
        <v>5590</v>
      </c>
      <c r="B4174" s="1">
        <v>3</v>
      </c>
      <c r="C4174" s="1">
        <v>1911</v>
      </c>
      <c r="D4174" s="1" t="s">
        <v>1278</v>
      </c>
      <c r="E4174" s="1" t="s">
        <v>1122</v>
      </c>
    </row>
    <row r="4175" spans="1:5" x14ac:dyDescent="0.25">
      <c r="A4175" t="s">
        <v>5591</v>
      </c>
      <c r="B4175" s="1">
        <v>3</v>
      </c>
      <c r="C4175" s="1">
        <v>1911</v>
      </c>
      <c r="D4175" s="1" t="s">
        <v>1278</v>
      </c>
      <c r="E4175" s="1" t="s">
        <v>1122</v>
      </c>
    </row>
    <row r="4176" spans="1:5" x14ac:dyDescent="0.25">
      <c r="A4176" t="s">
        <v>5592</v>
      </c>
      <c r="B4176" s="1">
        <v>3</v>
      </c>
      <c r="C4176" s="1">
        <v>1911</v>
      </c>
      <c r="D4176" s="1" t="s">
        <v>1284</v>
      </c>
      <c r="E4176" s="1" t="s">
        <v>1110</v>
      </c>
    </row>
    <row r="4177" spans="1:5" x14ac:dyDescent="0.25">
      <c r="A4177" t="s">
        <v>5593</v>
      </c>
      <c r="B4177" s="1">
        <v>3</v>
      </c>
      <c r="C4177" s="1">
        <v>1908</v>
      </c>
      <c r="D4177" s="1" t="s">
        <v>1284</v>
      </c>
      <c r="E4177" s="1" t="s">
        <v>1110</v>
      </c>
    </row>
    <row r="4178" spans="1:5" x14ac:dyDescent="0.25">
      <c r="A4178" t="s">
        <v>5594</v>
      </c>
      <c r="B4178" s="1">
        <v>3</v>
      </c>
      <c r="C4178" s="1">
        <v>1908</v>
      </c>
      <c r="D4178" s="1" t="s">
        <v>1284</v>
      </c>
      <c r="E4178" s="1" t="s">
        <v>1110</v>
      </c>
    </row>
    <row r="4179" spans="1:5" x14ac:dyDescent="0.25">
      <c r="A4179" t="s">
        <v>5595</v>
      </c>
      <c r="B4179" s="1">
        <v>4</v>
      </c>
      <c r="C4179" s="1">
        <v>1910</v>
      </c>
      <c r="D4179" s="1" t="s">
        <v>1284</v>
      </c>
      <c r="E4179" s="1" t="s">
        <v>1110</v>
      </c>
    </row>
    <row r="4180" spans="1:5" x14ac:dyDescent="0.25">
      <c r="A4180" t="s">
        <v>5596</v>
      </c>
      <c r="B4180" s="1">
        <v>3</v>
      </c>
      <c r="C4180" s="1">
        <v>1910</v>
      </c>
      <c r="D4180" s="1" t="s">
        <v>1284</v>
      </c>
      <c r="E4180" s="1" t="s">
        <v>1110</v>
      </c>
    </row>
    <row r="4181" spans="1:5" x14ac:dyDescent="0.25">
      <c r="A4181" t="s">
        <v>5597</v>
      </c>
      <c r="B4181" s="1">
        <v>3</v>
      </c>
      <c r="C4181" s="1">
        <v>1910</v>
      </c>
      <c r="D4181" s="1" t="s">
        <v>1302</v>
      </c>
      <c r="E4181" s="1" t="s">
        <v>1110</v>
      </c>
    </row>
    <row r="4182" spans="1:5" x14ac:dyDescent="0.25">
      <c r="A4182" t="s">
        <v>5598</v>
      </c>
      <c r="B4182" s="1">
        <v>3</v>
      </c>
      <c r="C4182" s="1">
        <v>1910</v>
      </c>
      <c r="D4182" s="1" t="s">
        <v>1302</v>
      </c>
      <c r="E4182" s="1" t="s">
        <v>1110</v>
      </c>
    </row>
    <row r="4183" spans="1:5" x14ac:dyDescent="0.25">
      <c r="A4183" t="s">
        <v>5599</v>
      </c>
      <c r="B4183" s="1">
        <v>3</v>
      </c>
      <c r="C4183" s="1">
        <v>1910</v>
      </c>
      <c r="D4183" s="1" t="s">
        <v>1284</v>
      </c>
      <c r="E4183" s="1" t="s">
        <v>1110</v>
      </c>
    </row>
    <row r="4184" spans="1:5" x14ac:dyDescent="0.25">
      <c r="A4184" t="s">
        <v>5600</v>
      </c>
      <c r="B4184" s="1">
        <v>3</v>
      </c>
      <c r="C4184" s="1">
        <v>1911</v>
      </c>
      <c r="D4184" s="1" t="s">
        <v>1284</v>
      </c>
      <c r="E4184" s="1" t="s">
        <v>1110</v>
      </c>
    </row>
    <row r="4185" spans="1:5" x14ac:dyDescent="0.25">
      <c r="A4185" t="s">
        <v>5601</v>
      </c>
      <c r="B4185" s="1">
        <v>3</v>
      </c>
      <c r="C4185" s="1">
        <v>1912</v>
      </c>
      <c r="D4185" s="1" t="s">
        <v>1302</v>
      </c>
      <c r="E4185" s="1" t="s">
        <v>1110</v>
      </c>
    </row>
    <row r="4186" spans="1:5" x14ac:dyDescent="0.25">
      <c r="A4186" t="s">
        <v>5602</v>
      </c>
      <c r="B4186" s="1">
        <v>3</v>
      </c>
      <c r="C4186" s="1">
        <v>1911</v>
      </c>
      <c r="D4186" s="1" t="s">
        <v>1284</v>
      </c>
      <c r="E4186" s="1" t="s">
        <v>1110</v>
      </c>
    </row>
    <row r="4187" spans="1:5" x14ac:dyDescent="0.25">
      <c r="A4187" t="s">
        <v>5603</v>
      </c>
      <c r="B4187" s="1">
        <v>3</v>
      </c>
      <c r="C4187" s="1">
        <v>1911</v>
      </c>
      <c r="D4187" s="1" t="s">
        <v>1284</v>
      </c>
      <c r="E4187" s="1" t="s">
        <v>1110</v>
      </c>
    </row>
    <row r="4188" spans="1:5" x14ac:dyDescent="0.25">
      <c r="A4188" t="s">
        <v>5604</v>
      </c>
      <c r="B4188" s="1">
        <v>6</v>
      </c>
      <c r="C4188" s="1">
        <v>1911</v>
      </c>
      <c r="D4188" s="1" t="s">
        <v>1284</v>
      </c>
      <c r="E4188" s="1" t="s">
        <v>1110</v>
      </c>
    </row>
    <row r="4189" spans="1:5" x14ac:dyDescent="0.25">
      <c r="A4189" t="s">
        <v>5605</v>
      </c>
      <c r="B4189" s="1">
        <v>5</v>
      </c>
      <c r="C4189" s="1">
        <v>1912</v>
      </c>
      <c r="D4189" s="1" t="s">
        <v>1284</v>
      </c>
      <c r="E4189" s="1" t="s">
        <v>1110</v>
      </c>
    </row>
    <row r="4190" spans="1:5" x14ac:dyDescent="0.25">
      <c r="A4190" t="s">
        <v>5606</v>
      </c>
      <c r="B4190" s="1">
        <v>3</v>
      </c>
      <c r="C4190" s="1">
        <v>1912</v>
      </c>
      <c r="D4190" s="1" t="s">
        <v>1284</v>
      </c>
      <c r="E4190" s="1" t="s">
        <v>1110</v>
      </c>
    </row>
    <row r="4191" spans="1:5" x14ac:dyDescent="0.25">
      <c r="A4191" t="s">
        <v>5607</v>
      </c>
      <c r="B4191" s="1">
        <v>3</v>
      </c>
      <c r="C4191" s="1">
        <v>1912</v>
      </c>
      <c r="D4191" s="1" t="s">
        <v>1284</v>
      </c>
      <c r="E4191" s="1" t="s">
        <v>1110</v>
      </c>
    </row>
    <row r="4192" spans="1:5" x14ac:dyDescent="0.25">
      <c r="A4192" t="s">
        <v>5608</v>
      </c>
      <c r="B4192" s="1">
        <v>4</v>
      </c>
      <c r="C4192" s="1">
        <v>1914</v>
      </c>
      <c r="D4192" s="1" t="s">
        <v>1284</v>
      </c>
      <c r="E4192" s="1" t="s">
        <v>1110</v>
      </c>
    </row>
    <row r="4193" spans="1:5" x14ac:dyDescent="0.25">
      <c r="A4193" t="s">
        <v>5609</v>
      </c>
      <c r="B4193" s="1">
        <v>4</v>
      </c>
      <c r="C4193" s="1">
        <v>1914</v>
      </c>
      <c r="D4193" s="1" t="s">
        <v>1284</v>
      </c>
      <c r="E4193" s="1" t="s">
        <v>1110</v>
      </c>
    </row>
    <row r="4194" spans="1:5" x14ac:dyDescent="0.25">
      <c r="A4194" t="s">
        <v>5610</v>
      </c>
      <c r="B4194" s="1">
        <v>3</v>
      </c>
      <c r="C4194" s="1">
        <v>1914</v>
      </c>
      <c r="D4194" s="1" t="s">
        <v>1284</v>
      </c>
      <c r="E4194" s="1" t="s">
        <v>1110</v>
      </c>
    </row>
    <row r="4195" spans="1:5" x14ac:dyDescent="0.25">
      <c r="A4195" t="s">
        <v>5611</v>
      </c>
      <c r="B4195" s="1">
        <v>4</v>
      </c>
      <c r="C4195" s="1">
        <v>1914</v>
      </c>
      <c r="D4195" s="1" t="s">
        <v>1284</v>
      </c>
      <c r="E4195" s="1" t="s">
        <v>1110</v>
      </c>
    </row>
    <row r="4196" spans="1:5" x14ac:dyDescent="0.25">
      <c r="A4196" t="s">
        <v>5612</v>
      </c>
      <c r="B4196" s="1">
        <v>3</v>
      </c>
      <c r="C4196" s="1">
        <v>1912</v>
      </c>
      <c r="D4196" s="1" t="s">
        <v>1284</v>
      </c>
      <c r="E4196" s="1" t="s">
        <v>1110</v>
      </c>
    </row>
    <row r="4197" spans="1:5" x14ac:dyDescent="0.25">
      <c r="A4197" t="s">
        <v>5613</v>
      </c>
      <c r="B4197" s="1">
        <v>3</v>
      </c>
      <c r="C4197" s="1">
        <v>1912</v>
      </c>
      <c r="D4197" s="1" t="s">
        <v>1284</v>
      </c>
      <c r="E4197" s="1" t="s">
        <v>1110</v>
      </c>
    </row>
    <row r="4198" spans="1:5" x14ac:dyDescent="0.25">
      <c r="A4198" t="s">
        <v>5614</v>
      </c>
      <c r="B4198" s="1">
        <v>3</v>
      </c>
      <c r="C4198" s="1">
        <v>1912</v>
      </c>
      <c r="D4198" s="1" t="s">
        <v>1284</v>
      </c>
      <c r="E4198" s="1" t="s">
        <v>1110</v>
      </c>
    </row>
    <row r="4199" spans="1:5" x14ac:dyDescent="0.25">
      <c r="A4199" t="s">
        <v>5615</v>
      </c>
      <c r="B4199" s="1">
        <v>3</v>
      </c>
      <c r="C4199" s="1">
        <v>1912</v>
      </c>
      <c r="D4199" s="1" t="s">
        <v>1274</v>
      </c>
      <c r="E4199" s="1" t="s">
        <v>1110</v>
      </c>
    </row>
    <row r="4200" spans="1:5" x14ac:dyDescent="0.25">
      <c r="A4200" t="s">
        <v>5616</v>
      </c>
      <c r="B4200" s="1">
        <v>3</v>
      </c>
      <c r="C4200" s="1">
        <v>1913</v>
      </c>
      <c r="D4200" s="1" t="s">
        <v>1274</v>
      </c>
      <c r="E4200" s="1" t="s">
        <v>1110</v>
      </c>
    </row>
    <row r="4201" spans="1:5" x14ac:dyDescent="0.25">
      <c r="A4201" t="s">
        <v>5617</v>
      </c>
      <c r="B4201" s="1">
        <v>5</v>
      </c>
      <c r="C4201" s="1">
        <v>1911</v>
      </c>
      <c r="D4201" s="1" t="s">
        <v>1121</v>
      </c>
      <c r="E4201" s="1" t="s">
        <v>1110</v>
      </c>
    </row>
    <row r="4202" spans="1:5" x14ac:dyDescent="0.25">
      <c r="A4202" t="s">
        <v>5618</v>
      </c>
      <c r="B4202" s="1">
        <v>3</v>
      </c>
      <c r="C4202" s="1">
        <v>1912</v>
      </c>
      <c r="D4202" s="1" t="s">
        <v>1274</v>
      </c>
      <c r="E4202" s="1" t="s">
        <v>1110</v>
      </c>
    </row>
    <row r="4203" spans="1:5" x14ac:dyDescent="0.25">
      <c r="A4203" t="s">
        <v>5619</v>
      </c>
      <c r="B4203" s="1">
        <v>3</v>
      </c>
      <c r="C4203" s="1">
        <v>1912</v>
      </c>
      <c r="D4203" s="1" t="s">
        <v>1274</v>
      </c>
      <c r="E4203" s="1" t="s">
        <v>1110</v>
      </c>
    </row>
    <row r="4204" spans="1:5" x14ac:dyDescent="0.25">
      <c r="A4204" t="s">
        <v>5620</v>
      </c>
      <c r="B4204" s="1">
        <v>3</v>
      </c>
      <c r="C4204" s="1">
        <v>1912</v>
      </c>
      <c r="D4204" s="1" t="s">
        <v>1274</v>
      </c>
      <c r="E4204" s="1" t="s">
        <v>1110</v>
      </c>
    </row>
    <row r="4205" spans="1:5" x14ac:dyDescent="0.25">
      <c r="A4205" t="s">
        <v>5621</v>
      </c>
      <c r="B4205" s="1">
        <v>3</v>
      </c>
      <c r="C4205" s="1">
        <v>1912</v>
      </c>
      <c r="D4205" s="1" t="s">
        <v>1274</v>
      </c>
      <c r="E4205" s="1" t="s">
        <v>1110</v>
      </c>
    </row>
    <row r="4206" spans="1:5" x14ac:dyDescent="0.25">
      <c r="A4206" t="s">
        <v>5622</v>
      </c>
      <c r="B4206" s="1">
        <v>3</v>
      </c>
      <c r="C4206" s="1">
        <v>1928</v>
      </c>
      <c r="D4206" s="1" t="s">
        <v>1274</v>
      </c>
      <c r="E4206" s="1" t="s">
        <v>1110</v>
      </c>
    </row>
    <row r="4207" spans="1:5" x14ac:dyDescent="0.25">
      <c r="A4207" t="s">
        <v>5623</v>
      </c>
      <c r="B4207" s="1">
        <v>3</v>
      </c>
      <c r="C4207" s="1">
        <v>1912</v>
      </c>
      <c r="D4207" s="1" t="s">
        <v>1121</v>
      </c>
      <c r="E4207" s="1" t="s">
        <v>1122</v>
      </c>
    </row>
    <row r="4208" spans="1:5" x14ac:dyDescent="0.25">
      <c r="A4208" t="s">
        <v>5624</v>
      </c>
      <c r="B4208" s="1">
        <v>6</v>
      </c>
      <c r="C4208" s="1">
        <v>1973</v>
      </c>
      <c r="D4208" s="1" t="s">
        <v>1141</v>
      </c>
      <c r="E4208" s="1" t="s">
        <v>1122</v>
      </c>
    </row>
    <row r="4209" spans="1:5" x14ac:dyDescent="0.25">
      <c r="A4209" t="s">
        <v>5625</v>
      </c>
      <c r="B4209" s="1">
        <v>3</v>
      </c>
      <c r="C4209" s="1">
        <v>1904</v>
      </c>
      <c r="D4209" s="1" t="s">
        <v>1255</v>
      </c>
      <c r="E4209" s="1" t="s">
        <v>1117</v>
      </c>
    </row>
    <row r="4210" spans="1:5" x14ac:dyDescent="0.25">
      <c r="A4210" t="s">
        <v>5626</v>
      </c>
      <c r="B4210" s="1">
        <v>6</v>
      </c>
      <c r="C4210" s="1">
        <v>1905</v>
      </c>
      <c r="D4210" s="1" t="s">
        <v>1248</v>
      </c>
      <c r="E4210" s="1" t="s">
        <v>1110</v>
      </c>
    </row>
    <row r="4211" spans="1:5" x14ac:dyDescent="0.25">
      <c r="A4211" t="s">
        <v>5627</v>
      </c>
      <c r="B4211" s="1">
        <v>8</v>
      </c>
      <c r="C4211" s="1">
        <v>1910</v>
      </c>
      <c r="D4211" s="1" t="s">
        <v>1248</v>
      </c>
      <c r="E4211" s="1" t="s">
        <v>1110</v>
      </c>
    </row>
    <row r="4212" spans="1:5" x14ac:dyDescent="0.25">
      <c r="A4212" t="s">
        <v>5628</v>
      </c>
      <c r="B4212" s="1">
        <v>12</v>
      </c>
      <c r="C4212" s="1">
        <v>1912</v>
      </c>
      <c r="D4212" s="1" t="s">
        <v>1248</v>
      </c>
      <c r="E4212" s="1" t="s">
        <v>1110</v>
      </c>
    </row>
    <row r="4213" spans="1:5" x14ac:dyDescent="0.25">
      <c r="A4213" t="s">
        <v>5629</v>
      </c>
      <c r="B4213" s="1">
        <v>39</v>
      </c>
      <c r="C4213" s="1">
        <v>1912</v>
      </c>
      <c r="D4213" s="1" t="s">
        <v>1248</v>
      </c>
      <c r="E4213" s="1" t="s">
        <v>1110</v>
      </c>
    </row>
    <row r="4214" spans="1:5" x14ac:dyDescent="0.25">
      <c r="A4214" t="s">
        <v>5630</v>
      </c>
      <c r="B4214" s="1">
        <v>12</v>
      </c>
      <c r="C4214" s="1">
        <v>1910</v>
      </c>
      <c r="D4214" s="1" t="s">
        <v>1248</v>
      </c>
      <c r="E4214" s="1" t="s">
        <v>1110</v>
      </c>
    </row>
    <row r="4215" spans="1:5" x14ac:dyDescent="0.25">
      <c r="A4215" t="s">
        <v>5631</v>
      </c>
      <c r="B4215" s="1">
        <v>7</v>
      </c>
      <c r="C4215" s="1">
        <v>1910</v>
      </c>
      <c r="D4215" s="1" t="s">
        <v>1248</v>
      </c>
      <c r="E4215" s="1" t="s">
        <v>1110</v>
      </c>
    </row>
    <row r="4216" spans="1:5" x14ac:dyDescent="0.25">
      <c r="A4216" t="s">
        <v>5632</v>
      </c>
      <c r="B4216" s="1">
        <v>3</v>
      </c>
      <c r="C4216" s="1">
        <v>1914</v>
      </c>
      <c r="D4216" s="1" t="s">
        <v>1175</v>
      </c>
      <c r="E4216" s="1" t="s">
        <v>1110</v>
      </c>
    </row>
    <row r="4217" spans="1:5" x14ac:dyDescent="0.25">
      <c r="A4217" t="s">
        <v>5633</v>
      </c>
      <c r="B4217" s="1">
        <v>4</v>
      </c>
      <c r="C4217" s="1">
        <v>1908</v>
      </c>
      <c r="D4217" s="1" t="s">
        <v>1175</v>
      </c>
      <c r="E4217" s="1" t="s">
        <v>1122</v>
      </c>
    </row>
    <row r="4218" spans="1:5" x14ac:dyDescent="0.25">
      <c r="A4218" t="s">
        <v>5634</v>
      </c>
      <c r="B4218" s="1">
        <v>4</v>
      </c>
      <c r="C4218" s="1">
        <v>1908</v>
      </c>
      <c r="D4218" s="1" t="s">
        <v>1175</v>
      </c>
      <c r="E4218" s="1" t="s">
        <v>1122</v>
      </c>
    </row>
    <row r="4219" spans="1:5" x14ac:dyDescent="0.25">
      <c r="A4219" t="s">
        <v>5635</v>
      </c>
      <c r="B4219" s="1">
        <v>8</v>
      </c>
      <c r="C4219" s="1">
        <v>1910</v>
      </c>
      <c r="D4219" s="1" t="s">
        <v>1175</v>
      </c>
      <c r="E4219" s="1" t="s">
        <v>1110</v>
      </c>
    </row>
    <row r="4220" spans="1:5" x14ac:dyDescent="0.25">
      <c r="A4220" t="s">
        <v>5636</v>
      </c>
      <c r="B4220" s="1">
        <v>5</v>
      </c>
      <c r="C4220" s="1">
        <v>1910</v>
      </c>
      <c r="D4220" s="1" t="s">
        <v>1175</v>
      </c>
      <c r="E4220" s="1" t="s">
        <v>1122</v>
      </c>
    </row>
    <row r="4221" spans="1:5" x14ac:dyDescent="0.25">
      <c r="A4221" t="s">
        <v>5637</v>
      </c>
      <c r="B4221" s="1">
        <v>4</v>
      </c>
      <c r="C4221" s="1">
        <v>1980</v>
      </c>
      <c r="D4221" s="1" t="s">
        <v>1175</v>
      </c>
      <c r="E4221" s="1" t="s">
        <v>1110</v>
      </c>
    </row>
    <row r="4222" spans="1:5" x14ac:dyDescent="0.25">
      <c r="A4222" t="s">
        <v>5638</v>
      </c>
      <c r="B4222" s="1">
        <v>11</v>
      </c>
      <c r="C4222" s="1">
        <v>1964</v>
      </c>
      <c r="D4222" s="1" t="s">
        <v>1175</v>
      </c>
      <c r="E4222" s="1" t="s">
        <v>1122</v>
      </c>
    </row>
    <row r="4223" spans="1:5" x14ac:dyDescent="0.25">
      <c r="A4223" t="s">
        <v>5639</v>
      </c>
      <c r="B4223" s="1">
        <v>3</v>
      </c>
      <c r="C4223" s="1">
        <v>1951</v>
      </c>
      <c r="D4223" s="1" t="s">
        <v>1175</v>
      </c>
      <c r="E4223" s="1" t="s">
        <v>1110</v>
      </c>
    </row>
    <row r="4224" spans="1:5" x14ac:dyDescent="0.25">
      <c r="A4224" t="s">
        <v>5640</v>
      </c>
      <c r="B4224" s="1">
        <v>4</v>
      </c>
      <c r="C4224" s="1">
        <v>1954</v>
      </c>
      <c r="D4224" s="1" t="s">
        <v>1175</v>
      </c>
      <c r="E4224" s="1" t="s">
        <v>1122</v>
      </c>
    </row>
    <row r="4225" spans="1:5" x14ac:dyDescent="0.25">
      <c r="A4225" t="s">
        <v>5641</v>
      </c>
      <c r="B4225" s="1">
        <v>6</v>
      </c>
      <c r="C4225" s="1">
        <v>1993</v>
      </c>
      <c r="D4225" s="1" t="s">
        <v>1175</v>
      </c>
      <c r="E4225" s="1" t="s">
        <v>1122</v>
      </c>
    </row>
    <row r="4226" spans="1:5" x14ac:dyDescent="0.25">
      <c r="A4226" t="s">
        <v>5642</v>
      </c>
      <c r="B4226" s="1">
        <v>6</v>
      </c>
      <c r="C4226" s="1">
        <v>1922</v>
      </c>
      <c r="D4226" s="1" t="s">
        <v>1175</v>
      </c>
      <c r="E4226" s="1" t="s">
        <v>1110</v>
      </c>
    </row>
    <row r="4227" spans="1:5" x14ac:dyDescent="0.25">
      <c r="A4227" t="s">
        <v>5643</v>
      </c>
      <c r="B4227" s="1">
        <v>80</v>
      </c>
      <c r="C4227" s="1">
        <v>1995</v>
      </c>
      <c r="D4227" s="1" t="s">
        <v>1172</v>
      </c>
      <c r="E4227" s="1" t="s">
        <v>1122</v>
      </c>
    </row>
    <row r="4228" spans="1:5" x14ac:dyDescent="0.25">
      <c r="A4228" t="s">
        <v>5644</v>
      </c>
      <c r="B4228" s="1">
        <v>24</v>
      </c>
      <c r="C4228" s="1">
        <v>1920</v>
      </c>
      <c r="D4228" s="1" t="s">
        <v>1175</v>
      </c>
      <c r="E4228" s="1" t="s">
        <v>1110</v>
      </c>
    </row>
    <row r="4229" spans="1:5" x14ac:dyDescent="0.25">
      <c r="A4229" t="s">
        <v>5645</v>
      </c>
      <c r="B4229" s="1">
        <v>5</v>
      </c>
      <c r="C4229" s="1">
        <v>1912</v>
      </c>
      <c r="D4229" s="1" t="s">
        <v>4095</v>
      </c>
      <c r="E4229" s="1" t="s">
        <v>1110</v>
      </c>
    </row>
    <row r="4230" spans="1:5" x14ac:dyDescent="0.25">
      <c r="A4230" t="s">
        <v>1292</v>
      </c>
      <c r="B4230" s="1">
        <v>2</v>
      </c>
      <c r="C4230" s="1">
        <v>2008</v>
      </c>
      <c r="D4230" s="1" t="s">
        <v>1175</v>
      </c>
      <c r="E4230" s="1" t="s">
        <v>1122</v>
      </c>
    </row>
    <row r="4231" spans="1:5" x14ac:dyDescent="0.25">
      <c r="A4231" t="s">
        <v>5646</v>
      </c>
      <c r="B4231" s="1">
        <v>4</v>
      </c>
      <c r="C4231" s="1">
        <v>1963</v>
      </c>
      <c r="D4231" s="1" t="s">
        <v>1175</v>
      </c>
      <c r="E4231" s="1" t="s">
        <v>1122</v>
      </c>
    </row>
    <row r="4232" spans="1:5" x14ac:dyDescent="0.25">
      <c r="A4232" t="s">
        <v>5647</v>
      </c>
      <c r="B4232" s="1">
        <v>4</v>
      </c>
      <c r="C4232" s="1">
        <v>1949</v>
      </c>
      <c r="D4232" s="1" t="s">
        <v>1175</v>
      </c>
      <c r="E4232" s="1" t="s">
        <v>1110</v>
      </c>
    </row>
    <row r="4233" spans="1:5" x14ac:dyDescent="0.25">
      <c r="A4233" t="s">
        <v>5648</v>
      </c>
      <c r="B4233" s="1">
        <v>4</v>
      </c>
      <c r="C4233" s="1">
        <v>1949</v>
      </c>
      <c r="D4233" s="1" t="s">
        <v>1175</v>
      </c>
      <c r="E4233" s="1" t="s">
        <v>1110</v>
      </c>
    </row>
    <row r="4234" spans="1:5" x14ac:dyDescent="0.25">
      <c r="A4234" t="s">
        <v>5649</v>
      </c>
      <c r="B4234" s="1">
        <v>7</v>
      </c>
      <c r="C4234" s="1">
        <v>1910</v>
      </c>
      <c r="D4234" s="1" t="s">
        <v>1175</v>
      </c>
      <c r="E4234" s="1" t="s">
        <v>1110</v>
      </c>
    </row>
    <row r="4235" spans="1:5" x14ac:dyDescent="0.25">
      <c r="A4235" t="s">
        <v>5650</v>
      </c>
      <c r="B4235" s="1">
        <v>10</v>
      </c>
      <c r="C4235" s="1">
        <v>1912</v>
      </c>
      <c r="D4235" s="1" t="s">
        <v>1175</v>
      </c>
      <c r="E4235" s="1" t="s">
        <v>1110</v>
      </c>
    </row>
    <row r="4236" spans="1:5" x14ac:dyDescent="0.25">
      <c r="A4236" t="s">
        <v>5651</v>
      </c>
      <c r="B4236" s="1">
        <v>8</v>
      </c>
      <c r="C4236" s="1">
        <v>1910</v>
      </c>
      <c r="D4236" s="1" t="s">
        <v>1175</v>
      </c>
      <c r="E4236" s="1" t="s">
        <v>1122</v>
      </c>
    </row>
    <row r="4237" spans="1:5" x14ac:dyDescent="0.25">
      <c r="A4237" t="s">
        <v>5652</v>
      </c>
      <c r="B4237" s="1">
        <v>4</v>
      </c>
      <c r="C4237" s="1">
        <v>1912</v>
      </c>
      <c r="D4237" s="1" t="s">
        <v>1175</v>
      </c>
      <c r="E4237" s="1" t="s">
        <v>1122</v>
      </c>
    </row>
    <row r="4238" spans="1:5" x14ac:dyDescent="0.25">
      <c r="A4238" t="s">
        <v>5653</v>
      </c>
      <c r="B4238" s="1">
        <v>4</v>
      </c>
      <c r="C4238" s="1">
        <v>1964</v>
      </c>
      <c r="D4238" s="1" t="s">
        <v>1175</v>
      </c>
      <c r="E4238" s="1" t="s">
        <v>1110</v>
      </c>
    </row>
    <row r="4239" spans="1:5" x14ac:dyDescent="0.25">
      <c r="A4239" t="s">
        <v>5654</v>
      </c>
      <c r="B4239" s="1">
        <v>11</v>
      </c>
      <c r="C4239" s="1">
        <v>1970</v>
      </c>
      <c r="D4239" s="1" t="s">
        <v>1175</v>
      </c>
      <c r="E4239" s="1" t="s">
        <v>1110</v>
      </c>
    </row>
    <row r="4240" spans="1:5" x14ac:dyDescent="0.25">
      <c r="A4240" t="s">
        <v>5655</v>
      </c>
      <c r="B4240" s="1">
        <v>6</v>
      </c>
      <c r="C4240" s="1">
        <v>1978</v>
      </c>
      <c r="D4240" s="1" t="s">
        <v>1175</v>
      </c>
      <c r="E4240" s="1" t="s">
        <v>1110</v>
      </c>
    </row>
    <row r="4241" spans="1:5" x14ac:dyDescent="0.25">
      <c r="A4241" t="s">
        <v>5656</v>
      </c>
      <c r="B4241" s="1">
        <v>6</v>
      </c>
      <c r="C4241" s="1">
        <v>1957</v>
      </c>
      <c r="D4241" s="1" t="s">
        <v>1175</v>
      </c>
      <c r="E4241" s="1" t="s">
        <v>1110</v>
      </c>
    </row>
    <row r="4242" spans="1:5" x14ac:dyDescent="0.25">
      <c r="A4242" t="s">
        <v>5657</v>
      </c>
      <c r="B4242" s="1">
        <v>6</v>
      </c>
      <c r="C4242" s="1">
        <v>1948</v>
      </c>
      <c r="D4242" s="1" t="s">
        <v>1175</v>
      </c>
      <c r="E4242" s="1" t="s">
        <v>1110</v>
      </c>
    </row>
    <row r="4243" spans="1:5" x14ac:dyDescent="0.25">
      <c r="A4243" t="s">
        <v>5658</v>
      </c>
      <c r="B4243" s="1">
        <v>3</v>
      </c>
      <c r="C4243" s="1">
        <v>1946</v>
      </c>
      <c r="D4243" s="1" t="s">
        <v>1175</v>
      </c>
      <c r="E4243" s="1" t="s">
        <v>1122</v>
      </c>
    </row>
    <row r="4244" spans="1:5" x14ac:dyDescent="0.25">
      <c r="A4244" t="s">
        <v>5659</v>
      </c>
      <c r="B4244" s="1">
        <v>4</v>
      </c>
      <c r="C4244" s="1">
        <v>1950</v>
      </c>
      <c r="D4244" s="1" t="s">
        <v>1175</v>
      </c>
      <c r="E4244" s="1" t="s">
        <v>1122</v>
      </c>
    </row>
    <row r="4245" spans="1:5" x14ac:dyDescent="0.25">
      <c r="A4245" t="s">
        <v>5660</v>
      </c>
      <c r="B4245" s="1">
        <v>8</v>
      </c>
      <c r="C4245" s="1">
        <v>1994</v>
      </c>
      <c r="D4245" s="1" t="s">
        <v>1175</v>
      </c>
      <c r="E4245" s="1" t="s">
        <v>1110</v>
      </c>
    </row>
    <row r="4246" spans="1:5" x14ac:dyDescent="0.25">
      <c r="A4246" t="s">
        <v>5661</v>
      </c>
      <c r="B4246" s="1">
        <v>4</v>
      </c>
      <c r="C4246" s="1">
        <v>1988</v>
      </c>
      <c r="D4246" s="1" t="s">
        <v>1175</v>
      </c>
      <c r="E4246" s="1" t="s">
        <v>1122</v>
      </c>
    </row>
    <row r="4247" spans="1:5" x14ac:dyDescent="0.25">
      <c r="A4247" t="s">
        <v>5662</v>
      </c>
      <c r="B4247" s="1">
        <v>4</v>
      </c>
      <c r="C4247" s="1">
        <v>1910</v>
      </c>
      <c r="D4247" s="1" t="s">
        <v>1175</v>
      </c>
      <c r="E4247" s="1" t="s">
        <v>1110</v>
      </c>
    </row>
    <row r="4248" spans="1:5" x14ac:dyDescent="0.25">
      <c r="A4248" t="s">
        <v>5663</v>
      </c>
      <c r="B4248" s="1">
        <v>10</v>
      </c>
      <c r="C4248" s="1">
        <v>1971</v>
      </c>
      <c r="D4248" s="1" t="s">
        <v>1175</v>
      </c>
      <c r="E4248" s="1" t="s">
        <v>1110</v>
      </c>
    </row>
    <row r="4249" spans="1:5" x14ac:dyDescent="0.25">
      <c r="A4249" t="s">
        <v>5664</v>
      </c>
      <c r="B4249" s="1">
        <v>9</v>
      </c>
      <c r="C4249" s="1">
        <v>1922</v>
      </c>
      <c r="D4249" s="1" t="s">
        <v>1175</v>
      </c>
      <c r="E4249" s="1" t="s">
        <v>1110</v>
      </c>
    </row>
    <row r="4250" spans="1:5" x14ac:dyDescent="0.25">
      <c r="A4250" t="s">
        <v>5665</v>
      </c>
      <c r="B4250" s="1">
        <v>3</v>
      </c>
      <c r="C4250" s="1">
        <v>1949</v>
      </c>
      <c r="D4250" s="1" t="s">
        <v>1175</v>
      </c>
      <c r="E4250" s="1" t="s">
        <v>1110</v>
      </c>
    </row>
    <row r="4251" spans="1:5" x14ac:dyDescent="0.25">
      <c r="A4251" t="s">
        <v>5666</v>
      </c>
      <c r="B4251" s="1">
        <v>14</v>
      </c>
      <c r="C4251" s="1">
        <v>1968</v>
      </c>
      <c r="D4251" s="1" t="s">
        <v>1175</v>
      </c>
      <c r="E4251" s="1" t="s">
        <v>1110</v>
      </c>
    </row>
    <row r="4252" spans="1:5" x14ac:dyDescent="0.25">
      <c r="A4252" t="s">
        <v>5667</v>
      </c>
      <c r="B4252" s="1">
        <v>5</v>
      </c>
      <c r="C4252" s="1">
        <v>1927</v>
      </c>
      <c r="D4252" s="1" t="s">
        <v>1121</v>
      </c>
      <c r="E4252" s="1" t="s">
        <v>1122</v>
      </c>
    </row>
    <row r="4253" spans="1:5" x14ac:dyDescent="0.25">
      <c r="A4253" t="s">
        <v>5668</v>
      </c>
      <c r="B4253" s="1">
        <v>3</v>
      </c>
      <c r="C4253" s="1">
        <v>1955</v>
      </c>
      <c r="D4253" s="1" t="s">
        <v>1121</v>
      </c>
      <c r="E4253" s="1" t="s">
        <v>1122</v>
      </c>
    </row>
    <row r="4254" spans="1:5" x14ac:dyDescent="0.25">
      <c r="A4254" t="s">
        <v>5669</v>
      </c>
      <c r="B4254" s="1">
        <v>3</v>
      </c>
      <c r="C4254" s="1">
        <v>1956</v>
      </c>
      <c r="D4254" s="1" t="s">
        <v>1121</v>
      </c>
      <c r="E4254" s="1" t="s">
        <v>1122</v>
      </c>
    </row>
    <row r="4255" spans="1:5" x14ac:dyDescent="0.25">
      <c r="A4255" t="s">
        <v>5670</v>
      </c>
      <c r="B4255" s="1">
        <v>4</v>
      </c>
      <c r="C4255" s="1">
        <v>1986</v>
      </c>
      <c r="D4255" s="1" t="s">
        <v>1121</v>
      </c>
      <c r="E4255" s="1" t="s">
        <v>1110</v>
      </c>
    </row>
    <row r="4256" spans="1:5" x14ac:dyDescent="0.25">
      <c r="A4256" t="s">
        <v>5671</v>
      </c>
      <c r="B4256" s="1">
        <v>4</v>
      </c>
      <c r="C4256" s="1">
        <v>1984</v>
      </c>
      <c r="D4256" s="1" t="s">
        <v>1121</v>
      </c>
      <c r="E4256" s="1" t="s">
        <v>1110</v>
      </c>
    </row>
    <row r="4257" spans="1:5" x14ac:dyDescent="0.25">
      <c r="A4257" t="s">
        <v>5672</v>
      </c>
      <c r="B4257" s="1">
        <v>3</v>
      </c>
      <c r="C4257" s="1">
        <v>1958</v>
      </c>
      <c r="D4257" s="1" t="s">
        <v>1121</v>
      </c>
      <c r="E4257" s="1" t="s">
        <v>1122</v>
      </c>
    </row>
    <row r="4258" spans="1:5" x14ac:dyDescent="0.25">
      <c r="A4258" t="s">
        <v>5673</v>
      </c>
      <c r="B4258" s="1">
        <v>3</v>
      </c>
      <c r="C4258" s="1">
        <v>1958</v>
      </c>
      <c r="D4258" s="1" t="s">
        <v>1121</v>
      </c>
      <c r="E4258" s="1" t="s">
        <v>1122</v>
      </c>
    </row>
    <row r="4259" spans="1:5" x14ac:dyDescent="0.25">
      <c r="A4259" t="s">
        <v>5674</v>
      </c>
      <c r="B4259" s="1">
        <v>3</v>
      </c>
      <c r="C4259" s="1">
        <v>1958</v>
      </c>
      <c r="D4259" s="1" t="s">
        <v>1121</v>
      </c>
      <c r="E4259" s="1" t="s">
        <v>1122</v>
      </c>
    </row>
    <row r="4260" spans="1:5" x14ac:dyDescent="0.25">
      <c r="A4260" t="s">
        <v>5675</v>
      </c>
      <c r="B4260" s="1">
        <v>3</v>
      </c>
      <c r="C4260" s="1">
        <v>1958</v>
      </c>
      <c r="D4260" s="1" t="s">
        <v>1121</v>
      </c>
      <c r="E4260" s="1" t="s">
        <v>1122</v>
      </c>
    </row>
    <row r="4261" spans="1:5" x14ac:dyDescent="0.25">
      <c r="A4261" t="s">
        <v>5676</v>
      </c>
      <c r="B4261" s="1">
        <v>3</v>
      </c>
      <c r="C4261" s="1">
        <v>1953</v>
      </c>
      <c r="D4261" s="1" t="s">
        <v>1121</v>
      </c>
      <c r="E4261" s="1" t="s">
        <v>1110</v>
      </c>
    </row>
    <row r="4262" spans="1:5" x14ac:dyDescent="0.25">
      <c r="A4262" t="s">
        <v>5677</v>
      </c>
      <c r="B4262" s="1">
        <v>3</v>
      </c>
      <c r="C4262" s="1">
        <v>1958</v>
      </c>
      <c r="D4262" s="1" t="s">
        <v>1121</v>
      </c>
      <c r="E4262" s="1" t="s">
        <v>1122</v>
      </c>
    </row>
    <row r="4263" spans="1:5" x14ac:dyDescent="0.25">
      <c r="A4263" t="s">
        <v>5678</v>
      </c>
      <c r="B4263" s="1">
        <v>3</v>
      </c>
      <c r="C4263" s="1">
        <v>1955</v>
      </c>
      <c r="D4263" s="1" t="s">
        <v>1121</v>
      </c>
      <c r="E4263" s="1" t="s">
        <v>1122</v>
      </c>
    </row>
    <row r="4264" spans="1:5" x14ac:dyDescent="0.25">
      <c r="A4264" t="s">
        <v>5679</v>
      </c>
      <c r="B4264" s="1">
        <v>3</v>
      </c>
      <c r="C4264" s="1">
        <v>1955</v>
      </c>
      <c r="D4264" s="1" t="s">
        <v>1121</v>
      </c>
      <c r="E4264" s="1" t="s">
        <v>1110</v>
      </c>
    </row>
    <row r="4265" spans="1:5" x14ac:dyDescent="0.25">
      <c r="A4265" t="s">
        <v>5680</v>
      </c>
      <c r="B4265" s="1">
        <v>3</v>
      </c>
      <c r="C4265" s="1">
        <v>1953</v>
      </c>
      <c r="D4265" s="1" t="s">
        <v>1121</v>
      </c>
      <c r="E4265" s="1" t="s">
        <v>1110</v>
      </c>
    </row>
    <row r="4266" spans="1:5" x14ac:dyDescent="0.25">
      <c r="A4266" t="s">
        <v>5681</v>
      </c>
      <c r="B4266" s="1">
        <v>3</v>
      </c>
      <c r="C4266" s="1">
        <v>1955</v>
      </c>
      <c r="D4266" s="1" t="s">
        <v>1121</v>
      </c>
      <c r="E4266" s="1" t="s">
        <v>1122</v>
      </c>
    </row>
    <row r="4267" spans="1:5" x14ac:dyDescent="0.25">
      <c r="A4267" t="s">
        <v>5682</v>
      </c>
      <c r="B4267" s="1">
        <v>3</v>
      </c>
      <c r="C4267" s="1">
        <v>1946</v>
      </c>
      <c r="D4267" s="1" t="s">
        <v>1121</v>
      </c>
      <c r="E4267" s="1" t="s">
        <v>1110</v>
      </c>
    </row>
    <row r="4268" spans="1:5" x14ac:dyDescent="0.25">
      <c r="A4268" t="s">
        <v>5683</v>
      </c>
      <c r="B4268" s="1">
        <v>4</v>
      </c>
      <c r="C4268" s="1">
        <v>1985</v>
      </c>
      <c r="D4268" s="1" t="s">
        <v>1175</v>
      </c>
      <c r="E4268" s="1" t="s">
        <v>1110</v>
      </c>
    </row>
    <row r="4269" spans="1:5" x14ac:dyDescent="0.25">
      <c r="A4269" t="s">
        <v>5684</v>
      </c>
      <c r="B4269" s="1">
        <v>3</v>
      </c>
      <c r="C4269" s="1">
        <v>1948</v>
      </c>
      <c r="D4269" s="1" t="s">
        <v>1175</v>
      </c>
      <c r="E4269" s="1" t="s">
        <v>1110</v>
      </c>
    </row>
    <row r="4270" spans="1:5" x14ac:dyDescent="0.25">
      <c r="A4270" t="s">
        <v>1293</v>
      </c>
      <c r="B4270" s="1">
        <v>4</v>
      </c>
      <c r="C4270" s="1">
        <v>1991</v>
      </c>
      <c r="D4270" s="1" t="s">
        <v>1175</v>
      </c>
      <c r="E4270" s="1" t="s">
        <v>1122</v>
      </c>
    </row>
    <row r="4271" spans="1:5" x14ac:dyDescent="0.25">
      <c r="A4271" t="s">
        <v>5685</v>
      </c>
      <c r="B4271" s="1">
        <v>3</v>
      </c>
      <c r="C4271" s="1">
        <v>1950</v>
      </c>
      <c r="D4271" s="1" t="s">
        <v>1175</v>
      </c>
      <c r="E4271" s="1" t="s">
        <v>1122</v>
      </c>
    </row>
    <row r="4272" spans="1:5" x14ac:dyDescent="0.25">
      <c r="A4272" t="s">
        <v>5686</v>
      </c>
      <c r="B4272" s="1">
        <v>4</v>
      </c>
      <c r="C4272" s="1">
        <v>1956</v>
      </c>
      <c r="D4272" s="1" t="s">
        <v>1175</v>
      </c>
      <c r="E4272" s="1" t="s">
        <v>1122</v>
      </c>
    </row>
    <row r="4273" spans="1:5" x14ac:dyDescent="0.25">
      <c r="A4273" t="s">
        <v>5687</v>
      </c>
      <c r="B4273" s="1">
        <v>5</v>
      </c>
      <c r="C4273" s="1">
        <v>1950</v>
      </c>
      <c r="D4273" s="1" t="s">
        <v>1175</v>
      </c>
      <c r="E4273" s="1" t="s">
        <v>1122</v>
      </c>
    </row>
    <row r="4274" spans="1:5" x14ac:dyDescent="0.25">
      <c r="A4274" t="s">
        <v>5688</v>
      </c>
      <c r="B4274" s="1">
        <v>3</v>
      </c>
      <c r="C4274" s="1">
        <v>1958</v>
      </c>
      <c r="D4274" s="1" t="s">
        <v>1175</v>
      </c>
      <c r="E4274" s="1" t="s">
        <v>1110</v>
      </c>
    </row>
    <row r="4275" spans="1:5" x14ac:dyDescent="0.25">
      <c r="A4275" t="s">
        <v>5689</v>
      </c>
      <c r="B4275" s="1">
        <v>8</v>
      </c>
      <c r="C4275" s="1">
        <v>1994</v>
      </c>
      <c r="D4275" s="1" t="s">
        <v>1175</v>
      </c>
      <c r="E4275" s="1" t="s">
        <v>1122</v>
      </c>
    </row>
    <row r="4276" spans="1:5" x14ac:dyDescent="0.25">
      <c r="A4276" t="s">
        <v>5690</v>
      </c>
      <c r="B4276" s="1">
        <v>4</v>
      </c>
      <c r="C4276" s="1">
        <v>1955</v>
      </c>
      <c r="D4276" s="1" t="s">
        <v>1175</v>
      </c>
      <c r="E4276" s="1" t="s">
        <v>1122</v>
      </c>
    </row>
    <row r="4277" spans="1:5" x14ac:dyDescent="0.25">
      <c r="A4277" t="s">
        <v>5691</v>
      </c>
      <c r="B4277" s="1">
        <v>3</v>
      </c>
      <c r="C4277" s="1">
        <v>1959</v>
      </c>
      <c r="D4277" s="1" t="s">
        <v>1175</v>
      </c>
      <c r="E4277" s="1" t="s">
        <v>1110</v>
      </c>
    </row>
    <row r="4278" spans="1:5" x14ac:dyDescent="0.25">
      <c r="A4278" t="s">
        <v>5692</v>
      </c>
      <c r="B4278" s="1">
        <v>3</v>
      </c>
      <c r="C4278" s="1">
        <v>1954</v>
      </c>
      <c r="D4278" s="1" t="s">
        <v>1175</v>
      </c>
      <c r="E4278" s="1" t="s">
        <v>1122</v>
      </c>
    </row>
    <row r="4279" spans="1:5" x14ac:dyDescent="0.25">
      <c r="A4279" t="s">
        <v>5693</v>
      </c>
      <c r="B4279" s="1">
        <v>8</v>
      </c>
      <c r="C4279" s="1">
        <v>1950</v>
      </c>
      <c r="D4279" s="1" t="s">
        <v>1175</v>
      </c>
      <c r="E4279" s="1" t="s">
        <v>1110</v>
      </c>
    </row>
    <row r="4280" spans="1:5" x14ac:dyDescent="0.25">
      <c r="A4280" t="s">
        <v>5694</v>
      </c>
      <c r="B4280" s="1">
        <v>4</v>
      </c>
      <c r="C4280" s="1">
        <v>1955</v>
      </c>
      <c r="D4280" s="1" t="s">
        <v>1175</v>
      </c>
      <c r="E4280" s="1" t="s">
        <v>1122</v>
      </c>
    </row>
    <row r="4281" spans="1:5" x14ac:dyDescent="0.25">
      <c r="A4281" t="s">
        <v>5695</v>
      </c>
      <c r="B4281" s="1">
        <v>3</v>
      </c>
      <c r="C4281" s="1">
        <v>1956</v>
      </c>
      <c r="D4281" s="1" t="s">
        <v>1121</v>
      </c>
      <c r="E4281" s="1" t="s">
        <v>1110</v>
      </c>
    </row>
    <row r="4282" spans="1:5" x14ac:dyDescent="0.25">
      <c r="A4282" t="s">
        <v>5696</v>
      </c>
      <c r="B4282" s="1">
        <v>3</v>
      </c>
      <c r="C4282" s="1">
        <v>1954</v>
      </c>
      <c r="D4282" s="1" t="s">
        <v>1121</v>
      </c>
      <c r="E4282" s="1" t="s">
        <v>1110</v>
      </c>
    </row>
    <row r="4283" spans="1:5" x14ac:dyDescent="0.25">
      <c r="A4283" t="s">
        <v>5697</v>
      </c>
      <c r="B4283" s="1">
        <v>6</v>
      </c>
      <c r="C4283" s="1">
        <v>1912</v>
      </c>
      <c r="D4283" s="1" t="s">
        <v>4095</v>
      </c>
      <c r="E4283" s="1" t="s">
        <v>1110</v>
      </c>
    </row>
    <row r="4284" spans="1:5" x14ac:dyDescent="0.25">
      <c r="A4284" t="s">
        <v>5698</v>
      </c>
      <c r="B4284" s="1">
        <v>3</v>
      </c>
      <c r="C4284" s="1">
        <v>1969</v>
      </c>
      <c r="D4284" s="1" t="s">
        <v>1121</v>
      </c>
      <c r="E4284" s="1" t="s">
        <v>1110</v>
      </c>
    </row>
    <row r="4285" spans="1:5" x14ac:dyDescent="0.25">
      <c r="A4285" t="s">
        <v>5699</v>
      </c>
      <c r="B4285" s="1">
        <v>4</v>
      </c>
      <c r="C4285" s="1">
        <v>1912</v>
      </c>
      <c r="D4285" s="1" t="s">
        <v>1121</v>
      </c>
      <c r="E4285" s="1" t="s">
        <v>1110</v>
      </c>
    </row>
    <row r="4286" spans="1:5" x14ac:dyDescent="0.25">
      <c r="A4286" t="s">
        <v>5700</v>
      </c>
      <c r="B4286" s="1">
        <v>3</v>
      </c>
      <c r="C4286" s="1">
        <v>1905</v>
      </c>
      <c r="D4286" s="1" t="s">
        <v>1360</v>
      </c>
      <c r="E4286" s="1" t="s">
        <v>1110</v>
      </c>
    </row>
    <row r="4287" spans="1:5" x14ac:dyDescent="0.25">
      <c r="A4287" t="s">
        <v>5701</v>
      </c>
      <c r="B4287" s="1">
        <v>6</v>
      </c>
      <c r="C4287" s="1">
        <v>1905</v>
      </c>
      <c r="D4287" s="1" t="s">
        <v>1276</v>
      </c>
      <c r="E4287" s="1" t="s">
        <v>1110</v>
      </c>
    </row>
    <row r="4288" spans="1:5" x14ac:dyDescent="0.25">
      <c r="A4288" t="s">
        <v>5702</v>
      </c>
      <c r="B4288" s="1">
        <v>3</v>
      </c>
      <c r="C4288" s="1">
        <v>1910</v>
      </c>
      <c r="D4288" s="1" t="s">
        <v>1177</v>
      </c>
      <c r="E4288" s="1" t="s">
        <v>1122</v>
      </c>
    </row>
    <row r="4289" spans="1:5" x14ac:dyDescent="0.25">
      <c r="A4289" t="s">
        <v>5703</v>
      </c>
      <c r="B4289" s="1">
        <v>3</v>
      </c>
      <c r="C4289" s="1">
        <v>1911</v>
      </c>
      <c r="D4289" s="1" t="s">
        <v>1295</v>
      </c>
      <c r="E4289" s="1" t="s">
        <v>1110</v>
      </c>
    </row>
    <row r="4290" spans="1:5" x14ac:dyDescent="0.25">
      <c r="A4290" t="s">
        <v>5704</v>
      </c>
      <c r="B4290" s="1">
        <v>3</v>
      </c>
      <c r="C4290" s="1">
        <v>1912</v>
      </c>
      <c r="D4290" s="1" t="s">
        <v>1295</v>
      </c>
      <c r="E4290" s="1" t="s">
        <v>1110</v>
      </c>
    </row>
    <row r="4291" spans="1:5" x14ac:dyDescent="0.25">
      <c r="A4291" t="s">
        <v>5705</v>
      </c>
      <c r="B4291" s="1">
        <v>3</v>
      </c>
      <c r="C4291" s="1">
        <v>1925</v>
      </c>
      <c r="D4291" s="1" t="s">
        <v>1295</v>
      </c>
      <c r="E4291" s="1" t="s">
        <v>1110</v>
      </c>
    </row>
    <row r="4292" spans="1:5" x14ac:dyDescent="0.25">
      <c r="A4292" t="s">
        <v>5706</v>
      </c>
      <c r="B4292" s="1">
        <v>3</v>
      </c>
      <c r="C4292" s="1">
        <v>1912</v>
      </c>
      <c r="D4292" s="1" t="s">
        <v>1295</v>
      </c>
      <c r="E4292" s="1" t="s">
        <v>1110</v>
      </c>
    </row>
    <row r="4293" spans="1:5" x14ac:dyDescent="0.25">
      <c r="A4293" t="s">
        <v>5707</v>
      </c>
      <c r="B4293" s="1">
        <v>3</v>
      </c>
      <c r="C4293" s="1">
        <v>1914</v>
      </c>
      <c r="D4293" s="1" t="s">
        <v>4095</v>
      </c>
      <c r="E4293" s="1" t="s">
        <v>1110</v>
      </c>
    </row>
    <row r="4294" spans="1:5" x14ac:dyDescent="0.25">
      <c r="A4294" t="s">
        <v>5708</v>
      </c>
      <c r="B4294" s="1">
        <v>4</v>
      </c>
      <c r="C4294" s="1">
        <v>1918</v>
      </c>
      <c r="D4294" s="1" t="s">
        <v>4095</v>
      </c>
      <c r="E4294" s="1" t="s">
        <v>1110</v>
      </c>
    </row>
    <row r="4295" spans="1:5" x14ac:dyDescent="0.25">
      <c r="A4295" t="s">
        <v>5709</v>
      </c>
      <c r="B4295" s="1">
        <v>5</v>
      </c>
      <c r="C4295" s="1">
        <v>1913</v>
      </c>
      <c r="D4295" s="1" t="s">
        <v>4095</v>
      </c>
      <c r="E4295" s="1" t="s">
        <v>1110</v>
      </c>
    </row>
    <row r="4296" spans="1:5" x14ac:dyDescent="0.25">
      <c r="A4296" t="s">
        <v>5710</v>
      </c>
      <c r="B4296" s="1">
        <v>4</v>
      </c>
      <c r="C4296" s="1">
        <v>1928</v>
      </c>
      <c r="D4296" s="1" t="s">
        <v>1177</v>
      </c>
      <c r="E4296" s="1" t="s">
        <v>1122</v>
      </c>
    </row>
    <row r="4297" spans="1:5" x14ac:dyDescent="0.25">
      <c r="A4297" t="s">
        <v>5711</v>
      </c>
      <c r="B4297" s="1">
        <v>4</v>
      </c>
      <c r="C4297" s="1">
        <v>1912</v>
      </c>
      <c r="D4297" s="1" t="s">
        <v>1295</v>
      </c>
      <c r="E4297" s="1" t="s">
        <v>1110</v>
      </c>
    </row>
    <row r="4298" spans="1:5" x14ac:dyDescent="0.25">
      <c r="A4298" t="s">
        <v>5712</v>
      </c>
      <c r="B4298" s="1">
        <v>4</v>
      </c>
      <c r="C4298" s="1">
        <v>1912</v>
      </c>
      <c r="D4298" s="1" t="s">
        <v>1295</v>
      </c>
      <c r="E4298" s="1" t="s">
        <v>1110</v>
      </c>
    </row>
    <row r="4299" spans="1:5" x14ac:dyDescent="0.25">
      <c r="A4299" t="s">
        <v>5713</v>
      </c>
      <c r="B4299" s="1">
        <v>3</v>
      </c>
      <c r="C4299" s="1">
        <v>1912</v>
      </c>
      <c r="D4299" s="1" t="s">
        <v>1295</v>
      </c>
      <c r="E4299" s="1" t="s">
        <v>1110</v>
      </c>
    </row>
    <row r="4300" spans="1:5" x14ac:dyDescent="0.25">
      <c r="A4300" t="s">
        <v>5714</v>
      </c>
      <c r="B4300" s="1">
        <v>5</v>
      </c>
      <c r="C4300" s="1">
        <v>1912</v>
      </c>
      <c r="D4300" s="1" t="s">
        <v>1295</v>
      </c>
      <c r="E4300" s="1" t="s">
        <v>1110</v>
      </c>
    </row>
    <row r="4301" spans="1:5" x14ac:dyDescent="0.25">
      <c r="A4301" t="s">
        <v>5715</v>
      </c>
      <c r="B4301" s="1">
        <v>3</v>
      </c>
      <c r="C4301" s="1">
        <v>1931</v>
      </c>
      <c r="D4301" s="1" t="s">
        <v>1295</v>
      </c>
      <c r="E4301" s="1" t="s">
        <v>1110</v>
      </c>
    </row>
    <row r="4302" spans="1:5" x14ac:dyDescent="0.25">
      <c r="A4302" t="s">
        <v>5716</v>
      </c>
      <c r="B4302" s="1">
        <v>3</v>
      </c>
      <c r="C4302" s="1">
        <v>1912</v>
      </c>
      <c r="D4302" s="1" t="s">
        <v>1278</v>
      </c>
      <c r="E4302" s="1" t="s">
        <v>1122</v>
      </c>
    </row>
    <row r="4303" spans="1:5" x14ac:dyDescent="0.25">
      <c r="A4303" t="s">
        <v>5717</v>
      </c>
      <c r="B4303" s="1">
        <v>8</v>
      </c>
      <c r="C4303" s="1">
        <v>1905</v>
      </c>
      <c r="D4303" s="1" t="s">
        <v>1153</v>
      </c>
      <c r="E4303" s="1" t="s">
        <v>1117</v>
      </c>
    </row>
    <row r="4304" spans="1:5" x14ac:dyDescent="0.25">
      <c r="A4304" t="s">
        <v>5718</v>
      </c>
      <c r="B4304" s="1">
        <v>8</v>
      </c>
      <c r="C4304" s="1">
        <v>1905</v>
      </c>
      <c r="D4304" s="1" t="s">
        <v>1153</v>
      </c>
      <c r="E4304" s="1" t="s">
        <v>1117</v>
      </c>
    </row>
    <row r="4305" spans="1:5" x14ac:dyDescent="0.25">
      <c r="A4305" t="s">
        <v>5719</v>
      </c>
      <c r="B4305" s="1">
        <v>162</v>
      </c>
      <c r="C4305" s="1">
        <v>1955</v>
      </c>
      <c r="D4305" s="1" t="s">
        <v>1153</v>
      </c>
      <c r="E4305" s="1" t="s">
        <v>1117</v>
      </c>
    </row>
    <row r="4306" spans="1:5" x14ac:dyDescent="0.25">
      <c r="A4306" t="s">
        <v>5720</v>
      </c>
      <c r="B4306" s="1">
        <v>29</v>
      </c>
      <c r="C4306" s="1">
        <v>1970</v>
      </c>
      <c r="D4306" s="1" t="s">
        <v>1175</v>
      </c>
      <c r="E4306" s="1" t="s">
        <v>1122</v>
      </c>
    </row>
    <row r="4307" spans="1:5" x14ac:dyDescent="0.25">
      <c r="A4307" t="s">
        <v>5721</v>
      </c>
      <c r="B4307" s="1">
        <v>5</v>
      </c>
      <c r="C4307" s="1">
        <v>1991</v>
      </c>
      <c r="D4307" s="1" t="s">
        <v>1141</v>
      </c>
      <c r="E4307" s="1" t="s">
        <v>1122</v>
      </c>
    </row>
    <row r="4308" spans="1:5" x14ac:dyDescent="0.25">
      <c r="A4308" t="s">
        <v>5722</v>
      </c>
      <c r="B4308" s="1">
        <v>4</v>
      </c>
      <c r="C4308" s="1">
        <v>1958</v>
      </c>
      <c r="D4308" s="1" t="s">
        <v>1141</v>
      </c>
      <c r="E4308" s="1" t="s">
        <v>1122</v>
      </c>
    </row>
    <row r="4309" spans="1:5" x14ac:dyDescent="0.25">
      <c r="A4309" t="s">
        <v>5723</v>
      </c>
      <c r="B4309" s="1">
        <v>51</v>
      </c>
      <c r="C4309" s="1">
        <v>2007</v>
      </c>
      <c r="D4309" s="1" t="s">
        <v>1175</v>
      </c>
      <c r="E4309" s="1" t="s">
        <v>1110</v>
      </c>
    </row>
    <row r="4310" spans="1:5" x14ac:dyDescent="0.25">
      <c r="A4310" t="s">
        <v>5724</v>
      </c>
      <c r="B4310" s="1">
        <v>3</v>
      </c>
      <c r="C4310" s="1">
        <v>1912</v>
      </c>
      <c r="D4310" s="1" t="s">
        <v>1278</v>
      </c>
      <c r="E4310" s="1" t="s">
        <v>1122</v>
      </c>
    </row>
    <row r="4311" spans="1:5" x14ac:dyDescent="0.25">
      <c r="A4311" t="s">
        <v>5725</v>
      </c>
      <c r="B4311" s="1">
        <v>3</v>
      </c>
      <c r="C4311" s="1">
        <v>1910</v>
      </c>
      <c r="D4311" s="1" t="s">
        <v>1278</v>
      </c>
      <c r="E4311" s="1" t="s">
        <v>1122</v>
      </c>
    </row>
    <row r="4312" spans="1:5" x14ac:dyDescent="0.25">
      <c r="A4312" t="s">
        <v>5726</v>
      </c>
      <c r="B4312" s="1">
        <v>5</v>
      </c>
      <c r="C4312" s="1">
        <v>1908</v>
      </c>
      <c r="D4312" s="1" t="s">
        <v>1278</v>
      </c>
      <c r="E4312" s="1" t="s">
        <v>1122</v>
      </c>
    </row>
    <row r="4313" spans="1:5" x14ac:dyDescent="0.25">
      <c r="A4313" t="s">
        <v>5727</v>
      </c>
      <c r="B4313" s="1">
        <v>4</v>
      </c>
      <c r="C4313" s="1">
        <v>1910</v>
      </c>
      <c r="D4313" s="1" t="s">
        <v>1278</v>
      </c>
      <c r="E4313" s="1" t="s">
        <v>1122</v>
      </c>
    </row>
    <row r="4314" spans="1:5" x14ac:dyDescent="0.25">
      <c r="A4314" t="s">
        <v>5728</v>
      </c>
      <c r="B4314" s="1">
        <v>4</v>
      </c>
      <c r="C4314" s="1">
        <v>1912</v>
      </c>
      <c r="D4314" s="1" t="s">
        <v>1278</v>
      </c>
      <c r="E4314" s="1" t="s">
        <v>1122</v>
      </c>
    </row>
    <row r="4315" spans="1:5" x14ac:dyDescent="0.25">
      <c r="A4315" t="s">
        <v>5729</v>
      </c>
      <c r="B4315" s="1">
        <v>3</v>
      </c>
      <c r="C4315" s="1">
        <v>1911</v>
      </c>
      <c r="D4315" s="1" t="s">
        <v>1278</v>
      </c>
      <c r="E4315" s="1" t="s">
        <v>1122</v>
      </c>
    </row>
    <row r="4316" spans="1:5" x14ac:dyDescent="0.25">
      <c r="A4316" t="s">
        <v>5730</v>
      </c>
      <c r="B4316" s="1">
        <v>4</v>
      </c>
      <c r="C4316" s="1">
        <v>1910</v>
      </c>
      <c r="D4316" s="1" t="s">
        <v>1278</v>
      </c>
      <c r="E4316" s="1" t="s">
        <v>1122</v>
      </c>
    </row>
    <row r="4317" spans="1:5" x14ac:dyDescent="0.25">
      <c r="A4317" t="s">
        <v>5731</v>
      </c>
      <c r="B4317" s="1">
        <v>3</v>
      </c>
      <c r="C4317" s="1">
        <v>1909</v>
      </c>
      <c r="D4317" s="1" t="s">
        <v>1278</v>
      </c>
      <c r="E4317" s="1" t="s">
        <v>1122</v>
      </c>
    </row>
    <row r="4318" spans="1:5" x14ac:dyDescent="0.25">
      <c r="A4318" t="s">
        <v>5732</v>
      </c>
      <c r="B4318" s="1">
        <v>5</v>
      </c>
      <c r="C4318" s="1">
        <v>1912</v>
      </c>
      <c r="D4318" s="1" t="s">
        <v>1278</v>
      </c>
      <c r="E4318" s="1" t="s">
        <v>1122</v>
      </c>
    </row>
    <row r="4319" spans="1:5" x14ac:dyDescent="0.25">
      <c r="A4319" t="s">
        <v>5733</v>
      </c>
      <c r="B4319" s="1">
        <v>3</v>
      </c>
      <c r="C4319" s="1">
        <v>1911</v>
      </c>
      <c r="D4319" s="1" t="s">
        <v>1278</v>
      </c>
      <c r="E4319" s="1" t="s">
        <v>1122</v>
      </c>
    </row>
    <row r="4320" spans="1:5" x14ac:dyDescent="0.25">
      <c r="A4320" t="s">
        <v>5734</v>
      </c>
      <c r="B4320" s="1">
        <v>3</v>
      </c>
      <c r="C4320" s="1">
        <v>1912</v>
      </c>
      <c r="D4320" s="1" t="s">
        <v>1278</v>
      </c>
      <c r="E4320" s="1" t="s">
        <v>1122</v>
      </c>
    </row>
    <row r="4321" spans="1:5" x14ac:dyDescent="0.25">
      <c r="A4321" t="s">
        <v>5735</v>
      </c>
      <c r="B4321" s="1">
        <v>3</v>
      </c>
      <c r="C4321" s="1">
        <v>1918</v>
      </c>
      <c r="D4321" s="1" t="s">
        <v>1177</v>
      </c>
      <c r="E4321" s="1" t="s">
        <v>1122</v>
      </c>
    </row>
    <row r="4322" spans="1:5" x14ac:dyDescent="0.25">
      <c r="A4322" t="s">
        <v>5736</v>
      </c>
      <c r="B4322" s="1">
        <v>3</v>
      </c>
      <c r="C4322" s="1">
        <v>1912</v>
      </c>
      <c r="D4322" s="1" t="s">
        <v>1177</v>
      </c>
      <c r="E4322" s="1" t="s">
        <v>1122</v>
      </c>
    </row>
    <row r="4323" spans="1:5" x14ac:dyDescent="0.25">
      <c r="A4323" t="s">
        <v>5737</v>
      </c>
      <c r="B4323" s="1">
        <v>7</v>
      </c>
      <c r="C4323" s="1">
        <v>1925</v>
      </c>
      <c r="D4323" s="1" t="s">
        <v>5013</v>
      </c>
      <c r="E4323" s="1" t="s">
        <v>1117</v>
      </c>
    </row>
    <row r="4324" spans="1:5" x14ac:dyDescent="0.25">
      <c r="A4324" t="s">
        <v>5738</v>
      </c>
      <c r="B4324" s="1">
        <v>56</v>
      </c>
      <c r="C4324" s="1">
        <v>2002</v>
      </c>
      <c r="D4324" s="1" t="s">
        <v>5103</v>
      </c>
      <c r="E4324" s="1" t="s">
        <v>1117</v>
      </c>
    </row>
    <row r="4325" spans="1:5" x14ac:dyDescent="0.25">
      <c r="A4325" t="s">
        <v>5739</v>
      </c>
      <c r="B4325" s="1">
        <v>20</v>
      </c>
      <c r="C4325" s="1">
        <v>1971</v>
      </c>
      <c r="D4325" s="1" t="s">
        <v>4219</v>
      </c>
      <c r="E4325" s="1" t="s">
        <v>1122</v>
      </c>
    </row>
    <row r="4326" spans="1:5" x14ac:dyDescent="0.25">
      <c r="A4326" t="s">
        <v>5740</v>
      </c>
      <c r="B4326" s="1">
        <v>11</v>
      </c>
      <c r="C4326" s="1">
        <v>1946</v>
      </c>
      <c r="D4326" s="1" t="s">
        <v>1175</v>
      </c>
      <c r="E4326" s="1" t="s">
        <v>1110</v>
      </c>
    </row>
    <row r="4327" spans="1:5" x14ac:dyDescent="0.25">
      <c r="A4327" t="s">
        <v>5741</v>
      </c>
      <c r="B4327" s="1">
        <v>13</v>
      </c>
      <c r="C4327" s="1">
        <v>1946</v>
      </c>
      <c r="D4327" s="1" t="s">
        <v>1175</v>
      </c>
      <c r="E4327" s="1" t="s">
        <v>1110</v>
      </c>
    </row>
    <row r="4328" spans="1:5" x14ac:dyDescent="0.25">
      <c r="A4328" t="s">
        <v>5742</v>
      </c>
      <c r="B4328" s="1">
        <v>23</v>
      </c>
      <c r="C4328" s="1">
        <v>1951</v>
      </c>
      <c r="D4328" s="1" t="s">
        <v>1175</v>
      </c>
      <c r="E4328" s="1" t="s">
        <v>1110</v>
      </c>
    </row>
    <row r="4329" spans="1:5" x14ac:dyDescent="0.25">
      <c r="A4329" t="s">
        <v>5743</v>
      </c>
      <c r="B4329" s="1">
        <v>3</v>
      </c>
      <c r="C4329" s="1">
        <v>1956</v>
      </c>
      <c r="D4329" s="1" t="s">
        <v>1121</v>
      </c>
      <c r="E4329" s="1" t="s">
        <v>1110</v>
      </c>
    </row>
    <row r="4330" spans="1:5" x14ac:dyDescent="0.25">
      <c r="A4330" t="s">
        <v>5744</v>
      </c>
      <c r="B4330" s="1">
        <v>43</v>
      </c>
      <c r="C4330" s="1">
        <v>2005</v>
      </c>
      <c r="D4330" s="1" t="s">
        <v>1378</v>
      </c>
      <c r="E4330" s="1" t="s">
        <v>1110</v>
      </c>
    </row>
    <row r="4331" spans="1:5" x14ac:dyDescent="0.25">
      <c r="A4331" t="s">
        <v>5745</v>
      </c>
      <c r="B4331" s="1">
        <v>3</v>
      </c>
      <c r="C4331" s="1">
        <v>1938</v>
      </c>
      <c r="D4331" s="1" t="s">
        <v>1295</v>
      </c>
      <c r="E4331" s="1" t="s">
        <v>1110</v>
      </c>
    </row>
    <row r="4332" spans="1:5" x14ac:dyDescent="0.25">
      <c r="A4332" t="s">
        <v>5746</v>
      </c>
      <c r="B4332" s="1">
        <v>4</v>
      </c>
      <c r="C4332" s="1">
        <v>1953</v>
      </c>
      <c r="D4332" s="1" t="s">
        <v>1121</v>
      </c>
      <c r="E4332" s="1" t="s">
        <v>1110</v>
      </c>
    </row>
    <row r="4333" spans="1:5" x14ac:dyDescent="0.25">
      <c r="A4333" t="s">
        <v>5747</v>
      </c>
      <c r="B4333" s="1">
        <v>3</v>
      </c>
      <c r="C4333" s="1">
        <v>1908</v>
      </c>
      <c r="D4333" s="1" t="s">
        <v>1360</v>
      </c>
      <c r="E4333" s="1" t="s">
        <v>1110</v>
      </c>
    </row>
    <row r="4334" spans="1:5" x14ac:dyDescent="0.25">
      <c r="A4334" t="s">
        <v>5748</v>
      </c>
      <c r="B4334" s="1">
        <v>3</v>
      </c>
      <c r="C4334" s="1">
        <v>1912</v>
      </c>
      <c r="D4334" s="1" t="s">
        <v>1276</v>
      </c>
      <c r="E4334" s="1" t="s">
        <v>1110</v>
      </c>
    </row>
    <row r="4335" spans="1:5" x14ac:dyDescent="0.25">
      <c r="A4335" t="s">
        <v>5749</v>
      </c>
      <c r="B4335" s="1">
        <v>3</v>
      </c>
      <c r="C4335" s="1">
        <v>1912</v>
      </c>
      <c r="D4335" s="1" t="s">
        <v>1276</v>
      </c>
      <c r="E4335" s="1" t="s">
        <v>1110</v>
      </c>
    </row>
    <row r="4336" spans="1:5" x14ac:dyDescent="0.25">
      <c r="A4336" t="s">
        <v>5750</v>
      </c>
      <c r="B4336" s="1">
        <v>3</v>
      </c>
      <c r="C4336" s="1">
        <v>1901</v>
      </c>
      <c r="D4336" s="1" t="s">
        <v>1276</v>
      </c>
      <c r="E4336" s="1" t="s">
        <v>1110</v>
      </c>
    </row>
    <row r="4337" spans="1:5" x14ac:dyDescent="0.25">
      <c r="A4337" t="s">
        <v>5751</v>
      </c>
      <c r="B4337" s="1">
        <v>6</v>
      </c>
      <c r="C4337" s="1">
        <v>1912</v>
      </c>
      <c r="D4337" s="1" t="s">
        <v>1276</v>
      </c>
      <c r="E4337" s="1" t="s">
        <v>1110</v>
      </c>
    </row>
    <row r="4338" spans="1:5" x14ac:dyDescent="0.25">
      <c r="A4338" t="s">
        <v>5752</v>
      </c>
      <c r="B4338" s="1">
        <v>4</v>
      </c>
      <c r="C4338" s="1">
        <v>1968</v>
      </c>
      <c r="D4338" s="1" t="s">
        <v>1141</v>
      </c>
      <c r="E4338" s="1" t="s">
        <v>1122</v>
      </c>
    </row>
    <row r="4339" spans="1:5" x14ac:dyDescent="0.25">
      <c r="A4339" t="s">
        <v>5753</v>
      </c>
      <c r="B4339" s="1">
        <v>3</v>
      </c>
      <c r="C4339" s="1">
        <v>1912</v>
      </c>
      <c r="D4339" s="1" t="s">
        <v>1282</v>
      </c>
      <c r="E4339" s="1" t="s">
        <v>1110</v>
      </c>
    </row>
    <row r="4340" spans="1:5" x14ac:dyDescent="0.25">
      <c r="A4340" t="s">
        <v>5754</v>
      </c>
      <c r="B4340" s="1">
        <v>3</v>
      </c>
      <c r="C4340" s="1">
        <v>1910</v>
      </c>
      <c r="D4340" s="1" t="s">
        <v>1282</v>
      </c>
      <c r="E4340" s="1" t="s">
        <v>1110</v>
      </c>
    </row>
    <row r="4341" spans="1:5" x14ac:dyDescent="0.25">
      <c r="A4341" t="s">
        <v>5755</v>
      </c>
      <c r="B4341" s="1">
        <v>3</v>
      </c>
      <c r="C4341" s="1">
        <v>1911</v>
      </c>
      <c r="D4341" s="1" t="s">
        <v>1282</v>
      </c>
      <c r="E4341" s="1" t="s">
        <v>1110</v>
      </c>
    </row>
    <row r="4342" spans="1:5" x14ac:dyDescent="0.25">
      <c r="A4342" t="s">
        <v>5756</v>
      </c>
      <c r="B4342" s="1">
        <v>3</v>
      </c>
      <c r="C4342" s="1">
        <v>1929</v>
      </c>
      <c r="D4342" s="1" t="s">
        <v>1282</v>
      </c>
      <c r="E4342" s="1" t="s">
        <v>1110</v>
      </c>
    </row>
    <row r="4343" spans="1:5" x14ac:dyDescent="0.25">
      <c r="A4343" t="s">
        <v>5757</v>
      </c>
      <c r="B4343" s="1">
        <v>3</v>
      </c>
      <c r="C4343" s="1">
        <v>1910</v>
      </c>
      <c r="D4343" s="1" t="s">
        <v>1177</v>
      </c>
      <c r="E4343" s="1" t="s">
        <v>1110</v>
      </c>
    </row>
    <row r="4344" spans="1:5" x14ac:dyDescent="0.25">
      <c r="A4344" t="s">
        <v>5758</v>
      </c>
      <c r="B4344" s="1">
        <v>8</v>
      </c>
      <c r="C4344" s="1">
        <v>1912</v>
      </c>
      <c r="D4344" s="1" t="s">
        <v>4095</v>
      </c>
      <c r="E4344" s="1" t="s">
        <v>1110</v>
      </c>
    </row>
    <row r="4345" spans="1:5" x14ac:dyDescent="0.25">
      <c r="A4345" t="s">
        <v>5759</v>
      </c>
      <c r="B4345" s="1">
        <v>3</v>
      </c>
      <c r="C4345" s="1">
        <v>1924</v>
      </c>
      <c r="D4345" s="1" t="s">
        <v>1177</v>
      </c>
      <c r="E4345" s="1" t="s">
        <v>1122</v>
      </c>
    </row>
    <row r="4346" spans="1:5" x14ac:dyDescent="0.25">
      <c r="A4346" t="s">
        <v>5760</v>
      </c>
      <c r="B4346" s="1">
        <v>5</v>
      </c>
      <c r="C4346" s="1">
        <v>1912</v>
      </c>
      <c r="D4346" s="1" t="s">
        <v>1177</v>
      </c>
      <c r="E4346" s="1" t="s">
        <v>1122</v>
      </c>
    </row>
    <row r="4347" spans="1:5" x14ac:dyDescent="0.25">
      <c r="A4347" t="s">
        <v>5761</v>
      </c>
      <c r="B4347" s="1">
        <v>3</v>
      </c>
      <c r="C4347" s="1">
        <v>1913</v>
      </c>
      <c r="D4347" s="1" t="s">
        <v>1177</v>
      </c>
      <c r="E4347" s="1" t="s">
        <v>1122</v>
      </c>
    </row>
    <row r="4348" spans="1:5" x14ac:dyDescent="0.25">
      <c r="A4348" t="s">
        <v>5762</v>
      </c>
      <c r="B4348" s="1">
        <v>4</v>
      </c>
      <c r="C4348" s="1">
        <v>1914</v>
      </c>
      <c r="D4348" s="1" t="s">
        <v>1177</v>
      </c>
      <c r="E4348" s="1" t="s">
        <v>1122</v>
      </c>
    </row>
    <row r="4349" spans="1:5" x14ac:dyDescent="0.25">
      <c r="A4349" t="s">
        <v>5763</v>
      </c>
      <c r="B4349" s="1">
        <v>3</v>
      </c>
      <c r="C4349" s="1">
        <v>1910</v>
      </c>
      <c r="D4349" s="1" t="s">
        <v>1177</v>
      </c>
      <c r="E4349" s="1" t="s">
        <v>1122</v>
      </c>
    </row>
    <row r="4350" spans="1:5" x14ac:dyDescent="0.25">
      <c r="A4350" t="s">
        <v>5764</v>
      </c>
      <c r="B4350" s="1">
        <v>4</v>
      </c>
      <c r="C4350" s="1">
        <v>1912</v>
      </c>
      <c r="D4350" s="1" t="s">
        <v>1177</v>
      </c>
      <c r="E4350" s="1" t="s">
        <v>1122</v>
      </c>
    </row>
    <row r="4351" spans="1:5" x14ac:dyDescent="0.25">
      <c r="A4351" t="s">
        <v>5765</v>
      </c>
      <c r="B4351" s="1">
        <v>8</v>
      </c>
      <c r="C4351" s="1">
        <v>1912</v>
      </c>
      <c r="D4351" s="1" t="s">
        <v>1177</v>
      </c>
      <c r="E4351" s="1" t="s">
        <v>1122</v>
      </c>
    </row>
    <row r="4352" spans="1:5" x14ac:dyDescent="0.25">
      <c r="A4352" t="s">
        <v>5766</v>
      </c>
      <c r="B4352" s="1">
        <v>3</v>
      </c>
      <c r="C4352" s="1">
        <v>1910</v>
      </c>
      <c r="D4352" s="1" t="s">
        <v>1278</v>
      </c>
      <c r="E4352" s="1" t="s">
        <v>1122</v>
      </c>
    </row>
    <row r="4353" spans="1:5" x14ac:dyDescent="0.25">
      <c r="A4353" t="s">
        <v>5767</v>
      </c>
      <c r="B4353" s="1">
        <v>3</v>
      </c>
      <c r="C4353" s="1">
        <v>1905</v>
      </c>
      <c r="D4353" s="1" t="s">
        <v>1278</v>
      </c>
      <c r="E4353" s="1" t="s">
        <v>1122</v>
      </c>
    </row>
    <row r="4354" spans="1:5" x14ac:dyDescent="0.25">
      <c r="A4354" t="s">
        <v>5768</v>
      </c>
      <c r="B4354" s="1">
        <v>3</v>
      </c>
      <c r="C4354" s="1">
        <v>1912</v>
      </c>
      <c r="D4354" s="1" t="s">
        <v>1278</v>
      </c>
      <c r="E4354" s="1" t="s">
        <v>1122</v>
      </c>
    </row>
    <row r="4355" spans="1:5" x14ac:dyDescent="0.25">
      <c r="A4355" t="s">
        <v>5769</v>
      </c>
      <c r="B4355" s="1">
        <v>4</v>
      </c>
      <c r="C4355" s="1">
        <v>1907</v>
      </c>
      <c r="D4355" s="1" t="s">
        <v>1278</v>
      </c>
      <c r="E4355" s="1" t="s">
        <v>1122</v>
      </c>
    </row>
    <row r="4356" spans="1:5" x14ac:dyDescent="0.25">
      <c r="A4356" t="s">
        <v>5770</v>
      </c>
      <c r="B4356" s="1">
        <v>3</v>
      </c>
      <c r="C4356" s="1">
        <v>1909</v>
      </c>
      <c r="D4356" s="1" t="s">
        <v>1278</v>
      </c>
      <c r="E4356" s="1" t="s">
        <v>1122</v>
      </c>
    </row>
    <row r="4357" spans="1:5" x14ac:dyDescent="0.25">
      <c r="A4357" t="s">
        <v>5771</v>
      </c>
      <c r="B4357" s="1">
        <v>4</v>
      </c>
      <c r="C4357" s="1">
        <v>1909</v>
      </c>
      <c r="D4357" s="1" t="s">
        <v>1278</v>
      </c>
      <c r="E4357" s="1" t="s">
        <v>1122</v>
      </c>
    </row>
    <row r="4358" spans="1:5" x14ac:dyDescent="0.25">
      <c r="A4358" t="s">
        <v>5772</v>
      </c>
      <c r="B4358" s="1">
        <v>4</v>
      </c>
      <c r="C4358" s="1">
        <v>1909</v>
      </c>
      <c r="D4358" s="1" t="s">
        <v>1278</v>
      </c>
      <c r="E4358" s="1" t="s">
        <v>1122</v>
      </c>
    </row>
    <row r="4359" spans="1:5" x14ac:dyDescent="0.25">
      <c r="A4359" t="s">
        <v>5773</v>
      </c>
      <c r="B4359" s="1">
        <v>3</v>
      </c>
      <c r="C4359" s="1">
        <v>1912</v>
      </c>
      <c r="D4359" s="1" t="s">
        <v>1278</v>
      </c>
      <c r="E4359" s="1" t="s">
        <v>1122</v>
      </c>
    </row>
    <row r="4360" spans="1:5" x14ac:dyDescent="0.25">
      <c r="A4360" t="s">
        <v>5774</v>
      </c>
      <c r="B4360" s="1">
        <v>5</v>
      </c>
      <c r="C4360" s="1">
        <v>1909</v>
      </c>
      <c r="D4360" s="1" t="s">
        <v>1278</v>
      </c>
      <c r="E4360" s="1" t="s">
        <v>1122</v>
      </c>
    </row>
    <row r="4361" spans="1:5" x14ac:dyDescent="0.25">
      <c r="A4361" t="s">
        <v>5775</v>
      </c>
      <c r="B4361" s="1">
        <v>4</v>
      </c>
      <c r="C4361" s="1">
        <v>1910</v>
      </c>
      <c r="D4361" s="1" t="s">
        <v>1278</v>
      </c>
      <c r="E4361" s="1" t="s">
        <v>1122</v>
      </c>
    </row>
    <row r="4362" spans="1:5" x14ac:dyDescent="0.25">
      <c r="A4362" t="s">
        <v>5776</v>
      </c>
      <c r="B4362" s="1">
        <v>5</v>
      </c>
      <c r="C4362" s="1">
        <v>1909</v>
      </c>
      <c r="D4362" s="1" t="s">
        <v>5777</v>
      </c>
      <c r="E4362" s="1" t="s">
        <v>1122</v>
      </c>
    </row>
    <row r="4363" spans="1:5" x14ac:dyDescent="0.25">
      <c r="A4363" t="s">
        <v>5778</v>
      </c>
      <c r="B4363" s="1">
        <v>3</v>
      </c>
      <c r="C4363" s="1">
        <v>1908</v>
      </c>
      <c r="D4363" s="1" t="s">
        <v>1278</v>
      </c>
      <c r="E4363" s="1" t="s">
        <v>1122</v>
      </c>
    </row>
    <row r="4364" spans="1:5" x14ac:dyDescent="0.25">
      <c r="A4364" t="s">
        <v>5779</v>
      </c>
      <c r="B4364" s="1">
        <v>5</v>
      </c>
      <c r="C4364" s="1">
        <v>1910</v>
      </c>
      <c r="D4364" s="1" t="s">
        <v>1278</v>
      </c>
      <c r="E4364" s="1" t="s">
        <v>1122</v>
      </c>
    </row>
    <row r="4365" spans="1:5" x14ac:dyDescent="0.25">
      <c r="A4365" t="s">
        <v>5780</v>
      </c>
      <c r="B4365" s="1">
        <v>3</v>
      </c>
      <c r="C4365" s="1">
        <v>1910</v>
      </c>
      <c r="D4365" s="1" t="s">
        <v>1278</v>
      </c>
      <c r="E4365" s="1" t="s">
        <v>1122</v>
      </c>
    </row>
    <row r="4366" spans="1:5" x14ac:dyDescent="0.25">
      <c r="A4366" t="s">
        <v>5781</v>
      </c>
      <c r="B4366" s="1">
        <v>3</v>
      </c>
      <c r="C4366" s="1">
        <v>1912</v>
      </c>
      <c r="D4366" s="1" t="s">
        <v>1278</v>
      </c>
      <c r="E4366" s="1" t="s">
        <v>1122</v>
      </c>
    </row>
    <row r="4367" spans="1:5" x14ac:dyDescent="0.25">
      <c r="A4367" t="s">
        <v>5782</v>
      </c>
      <c r="B4367" s="1">
        <v>11</v>
      </c>
      <c r="C4367" s="1">
        <v>2007</v>
      </c>
      <c r="D4367" s="1" t="s">
        <v>5106</v>
      </c>
      <c r="E4367" s="1" t="s">
        <v>1117</v>
      </c>
    </row>
    <row r="4368" spans="1:5" x14ac:dyDescent="0.25">
      <c r="A4368" t="s">
        <v>5783</v>
      </c>
      <c r="B4368" s="1">
        <v>6</v>
      </c>
      <c r="C4368" s="1">
        <v>1979</v>
      </c>
      <c r="D4368" s="1" t="s">
        <v>5106</v>
      </c>
      <c r="E4368" s="1" t="s">
        <v>1117</v>
      </c>
    </row>
    <row r="4369" spans="1:5" x14ac:dyDescent="0.25">
      <c r="A4369" t="s">
        <v>5784</v>
      </c>
      <c r="B4369" s="1">
        <v>3</v>
      </c>
      <c r="C4369" s="1">
        <v>1951</v>
      </c>
      <c r="D4369" s="1" t="s">
        <v>5106</v>
      </c>
      <c r="E4369" s="1" t="s">
        <v>1117</v>
      </c>
    </row>
    <row r="4370" spans="1:5" x14ac:dyDescent="0.25">
      <c r="A4370" t="s">
        <v>5785</v>
      </c>
      <c r="B4370" s="1">
        <v>193</v>
      </c>
      <c r="C4370" s="1">
        <v>1993</v>
      </c>
      <c r="D4370" s="1" t="s">
        <v>1153</v>
      </c>
      <c r="E4370" s="1" t="s">
        <v>1117</v>
      </c>
    </row>
    <row r="4371" spans="1:5" x14ac:dyDescent="0.25">
      <c r="A4371" t="s">
        <v>5786</v>
      </c>
      <c r="B4371" s="1">
        <v>3</v>
      </c>
      <c r="C4371" s="1">
        <v>1901</v>
      </c>
      <c r="D4371" s="1" t="s">
        <v>1262</v>
      </c>
      <c r="E4371" s="1" t="s">
        <v>1122</v>
      </c>
    </row>
    <row r="4372" spans="1:5" x14ac:dyDescent="0.25">
      <c r="A4372" t="s">
        <v>5787</v>
      </c>
      <c r="B4372" s="1">
        <v>3</v>
      </c>
      <c r="C4372" s="1">
        <v>1901</v>
      </c>
      <c r="D4372" s="1" t="s">
        <v>1262</v>
      </c>
      <c r="E4372" s="1" t="s">
        <v>1122</v>
      </c>
    </row>
    <row r="4373" spans="1:5" x14ac:dyDescent="0.25">
      <c r="A4373" t="s">
        <v>5788</v>
      </c>
      <c r="B4373" s="1">
        <v>3</v>
      </c>
      <c r="C4373" s="1">
        <v>1953</v>
      </c>
      <c r="D4373" s="1" t="s">
        <v>1262</v>
      </c>
      <c r="E4373" s="1" t="s">
        <v>1122</v>
      </c>
    </row>
    <row r="4374" spans="1:5" x14ac:dyDescent="0.25">
      <c r="A4374" t="s">
        <v>5789</v>
      </c>
      <c r="B4374" s="1">
        <v>6</v>
      </c>
      <c r="C4374" s="1">
        <v>1905</v>
      </c>
      <c r="D4374" s="1" t="s">
        <v>1262</v>
      </c>
      <c r="E4374" s="1" t="s">
        <v>1122</v>
      </c>
    </row>
    <row r="4375" spans="1:5" x14ac:dyDescent="0.25">
      <c r="A4375" t="s">
        <v>5790</v>
      </c>
      <c r="B4375" s="1">
        <v>8</v>
      </c>
      <c r="C4375" s="1">
        <v>1912</v>
      </c>
      <c r="D4375" s="1" t="s">
        <v>1262</v>
      </c>
      <c r="E4375" s="1" t="s">
        <v>1122</v>
      </c>
    </row>
    <row r="4376" spans="1:5" x14ac:dyDescent="0.25">
      <c r="A4376" t="s">
        <v>5791</v>
      </c>
      <c r="B4376" s="1">
        <v>3</v>
      </c>
      <c r="C4376" s="1">
        <v>1901</v>
      </c>
      <c r="D4376" s="1" t="s">
        <v>1262</v>
      </c>
      <c r="E4376" s="1" t="s">
        <v>1122</v>
      </c>
    </row>
    <row r="4377" spans="1:5" x14ac:dyDescent="0.25">
      <c r="A4377" t="s">
        <v>5792</v>
      </c>
      <c r="B4377" s="1">
        <v>3</v>
      </c>
      <c r="C4377" s="1">
        <v>1905</v>
      </c>
      <c r="D4377" s="1" t="s">
        <v>1262</v>
      </c>
      <c r="E4377" s="1" t="s">
        <v>1122</v>
      </c>
    </row>
    <row r="4378" spans="1:5" x14ac:dyDescent="0.25">
      <c r="A4378" t="s">
        <v>5793</v>
      </c>
      <c r="B4378" s="1">
        <v>3</v>
      </c>
      <c r="C4378" s="1">
        <v>1911</v>
      </c>
      <c r="D4378" s="1" t="s">
        <v>1262</v>
      </c>
      <c r="E4378" s="1" t="s">
        <v>1122</v>
      </c>
    </row>
    <row r="4379" spans="1:5" x14ac:dyDescent="0.25">
      <c r="A4379" t="s">
        <v>5794</v>
      </c>
      <c r="B4379" s="1">
        <v>11</v>
      </c>
      <c r="C4379" s="1">
        <v>1913</v>
      </c>
      <c r="D4379" s="1" t="s">
        <v>1190</v>
      </c>
      <c r="E4379" s="1" t="s">
        <v>1122</v>
      </c>
    </row>
    <row r="4380" spans="1:5" x14ac:dyDescent="0.25">
      <c r="A4380" t="s">
        <v>5795</v>
      </c>
      <c r="B4380" s="1">
        <v>4</v>
      </c>
      <c r="C4380" s="1">
        <v>1910</v>
      </c>
      <c r="D4380" s="1" t="s">
        <v>1278</v>
      </c>
      <c r="E4380" s="1" t="s">
        <v>1122</v>
      </c>
    </row>
    <row r="4381" spans="1:5" x14ac:dyDescent="0.25">
      <c r="A4381" t="s">
        <v>5796</v>
      </c>
      <c r="B4381" s="1">
        <v>3</v>
      </c>
      <c r="C4381" s="1">
        <v>1912</v>
      </c>
      <c r="D4381" s="1" t="s">
        <v>1278</v>
      </c>
      <c r="E4381" s="1" t="s">
        <v>1122</v>
      </c>
    </row>
    <row r="4382" spans="1:5" x14ac:dyDescent="0.25">
      <c r="A4382" t="s">
        <v>5797</v>
      </c>
      <c r="B4382" s="1">
        <v>3</v>
      </c>
      <c r="C4382" s="1">
        <v>1912</v>
      </c>
      <c r="D4382" s="1" t="s">
        <v>1278</v>
      </c>
      <c r="E4382" s="1" t="s">
        <v>1122</v>
      </c>
    </row>
    <row r="4383" spans="1:5" x14ac:dyDescent="0.25">
      <c r="A4383" t="s">
        <v>5798</v>
      </c>
      <c r="B4383" s="1">
        <v>4</v>
      </c>
      <c r="C4383" s="1">
        <v>1913</v>
      </c>
      <c r="D4383" s="1" t="s">
        <v>3571</v>
      </c>
      <c r="E4383" s="1" t="s">
        <v>1122</v>
      </c>
    </row>
    <row r="4384" spans="1:5" x14ac:dyDescent="0.25">
      <c r="A4384" t="s">
        <v>5799</v>
      </c>
      <c r="B4384" s="1">
        <v>5</v>
      </c>
      <c r="C4384" s="1">
        <v>1926</v>
      </c>
      <c r="D4384" s="1" t="s">
        <v>1278</v>
      </c>
      <c r="E4384" s="1" t="s">
        <v>1122</v>
      </c>
    </row>
    <row r="4385" spans="1:5" x14ac:dyDescent="0.25">
      <c r="A4385" t="s">
        <v>5800</v>
      </c>
      <c r="B4385" s="1">
        <v>3</v>
      </c>
      <c r="C4385" s="1">
        <v>1924</v>
      </c>
      <c r="D4385" s="1" t="s">
        <v>1278</v>
      </c>
      <c r="E4385" s="1" t="s">
        <v>1122</v>
      </c>
    </row>
    <row r="4386" spans="1:5" x14ac:dyDescent="0.25">
      <c r="A4386" t="s">
        <v>5801</v>
      </c>
      <c r="B4386" s="1">
        <v>6</v>
      </c>
      <c r="C4386" s="1">
        <v>1912</v>
      </c>
      <c r="D4386" s="1" t="s">
        <v>1278</v>
      </c>
      <c r="E4386" s="1" t="s">
        <v>1122</v>
      </c>
    </row>
    <row r="4387" spans="1:5" x14ac:dyDescent="0.25">
      <c r="A4387" t="s">
        <v>5802</v>
      </c>
      <c r="B4387" s="1">
        <v>3</v>
      </c>
      <c r="C4387" s="1">
        <v>1997</v>
      </c>
      <c r="D4387" s="1" t="s">
        <v>3571</v>
      </c>
      <c r="E4387" s="1" t="s">
        <v>1122</v>
      </c>
    </row>
    <row r="4388" spans="1:5" x14ac:dyDescent="0.25">
      <c r="A4388" t="s">
        <v>5803</v>
      </c>
      <c r="B4388" s="1">
        <v>3</v>
      </c>
      <c r="C4388" s="1">
        <v>1910</v>
      </c>
      <c r="D4388" s="1" t="s">
        <v>3571</v>
      </c>
      <c r="E4388" s="1" t="s">
        <v>1122</v>
      </c>
    </row>
    <row r="4389" spans="1:5" x14ac:dyDescent="0.25">
      <c r="A4389" t="s">
        <v>5804</v>
      </c>
      <c r="B4389" s="1">
        <v>3</v>
      </c>
      <c r="C4389" s="1">
        <v>1912</v>
      </c>
      <c r="D4389" s="1" t="s">
        <v>1177</v>
      </c>
      <c r="E4389" s="1" t="s">
        <v>1122</v>
      </c>
    </row>
    <row r="4390" spans="1:5" x14ac:dyDescent="0.25">
      <c r="A4390" t="s">
        <v>5805</v>
      </c>
      <c r="B4390" s="1">
        <v>4</v>
      </c>
      <c r="C4390" s="1">
        <v>1912</v>
      </c>
      <c r="D4390" s="1" t="s">
        <v>1177</v>
      </c>
      <c r="E4390" s="1" t="s">
        <v>1122</v>
      </c>
    </row>
    <row r="4391" spans="1:5" x14ac:dyDescent="0.25">
      <c r="A4391" t="s">
        <v>5806</v>
      </c>
      <c r="B4391" s="1">
        <v>3</v>
      </c>
      <c r="C4391" s="1">
        <v>1927</v>
      </c>
      <c r="D4391" s="1" t="s">
        <v>1177</v>
      </c>
      <c r="E4391" s="1" t="s">
        <v>1122</v>
      </c>
    </row>
    <row r="4392" spans="1:5" x14ac:dyDescent="0.25">
      <c r="A4392" t="s">
        <v>5807</v>
      </c>
      <c r="B4392" s="1">
        <v>3</v>
      </c>
      <c r="C4392" s="1">
        <v>1910</v>
      </c>
      <c r="D4392" s="1" t="s">
        <v>1373</v>
      </c>
      <c r="E4392" s="1" t="s">
        <v>1122</v>
      </c>
    </row>
    <row r="4393" spans="1:5" x14ac:dyDescent="0.25">
      <c r="A4393" t="s">
        <v>5808</v>
      </c>
      <c r="B4393" s="1">
        <v>51</v>
      </c>
      <c r="C4393" s="1">
        <v>2000</v>
      </c>
      <c r="D4393" s="1" t="s">
        <v>1248</v>
      </c>
      <c r="E4393" s="1" t="s">
        <v>1110</v>
      </c>
    </row>
    <row r="4394" spans="1:5" x14ac:dyDescent="0.25">
      <c r="A4394" t="s">
        <v>5809</v>
      </c>
      <c r="B4394" s="1">
        <v>4</v>
      </c>
      <c r="C4394" s="1">
        <v>1912</v>
      </c>
      <c r="D4394" s="1" t="s">
        <v>1284</v>
      </c>
      <c r="E4394" s="1" t="s">
        <v>1110</v>
      </c>
    </row>
    <row r="4395" spans="1:5" x14ac:dyDescent="0.25">
      <c r="A4395" t="s">
        <v>5810</v>
      </c>
      <c r="B4395" s="1">
        <v>3</v>
      </c>
      <c r="C4395" s="1">
        <v>1981</v>
      </c>
      <c r="D4395" s="1" t="s">
        <v>1284</v>
      </c>
      <c r="E4395" s="1" t="s">
        <v>1110</v>
      </c>
    </row>
    <row r="4396" spans="1:5" x14ac:dyDescent="0.25">
      <c r="A4396" t="s">
        <v>5811</v>
      </c>
      <c r="B4396" s="1">
        <v>3</v>
      </c>
      <c r="C4396" s="1">
        <v>1948</v>
      </c>
      <c r="D4396" s="1" t="s">
        <v>1284</v>
      </c>
      <c r="E4396" s="1" t="s">
        <v>1110</v>
      </c>
    </row>
    <row r="4397" spans="1:5" x14ac:dyDescent="0.25">
      <c r="A4397" t="s">
        <v>5812</v>
      </c>
      <c r="B4397" s="1">
        <v>3</v>
      </c>
      <c r="C4397" s="1">
        <v>1948</v>
      </c>
      <c r="D4397" s="1" t="s">
        <v>1284</v>
      </c>
      <c r="E4397" s="1" t="s">
        <v>1110</v>
      </c>
    </row>
    <row r="4398" spans="1:5" x14ac:dyDescent="0.25">
      <c r="A4398" t="s">
        <v>5813</v>
      </c>
      <c r="B4398" s="1">
        <v>3</v>
      </c>
      <c r="C4398" s="1">
        <v>1924</v>
      </c>
      <c r="D4398" s="1" t="s">
        <v>1284</v>
      </c>
      <c r="E4398" s="1" t="s">
        <v>1110</v>
      </c>
    </row>
    <row r="4399" spans="1:5" x14ac:dyDescent="0.25">
      <c r="A4399" t="s">
        <v>5814</v>
      </c>
      <c r="B4399" s="1">
        <v>4</v>
      </c>
      <c r="C4399" s="1">
        <v>1924</v>
      </c>
      <c r="D4399" s="1" t="s">
        <v>1284</v>
      </c>
      <c r="E4399" s="1" t="s">
        <v>1110</v>
      </c>
    </row>
    <row r="4400" spans="1:5" x14ac:dyDescent="0.25">
      <c r="A4400" t="s">
        <v>5815</v>
      </c>
      <c r="B4400" s="1">
        <v>3</v>
      </c>
      <c r="C4400" s="1">
        <v>1920</v>
      </c>
      <c r="D4400" s="1" t="s">
        <v>1284</v>
      </c>
      <c r="E4400" s="1" t="s">
        <v>1110</v>
      </c>
    </row>
    <row r="4401" spans="1:5" x14ac:dyDescent="0.25">
      <c r="A4401" t="s">
        <v>5816</v>
      </c>
      <c r="B4401" s="1">
        <v>4</v>
      </c>
      <c r="C4401" s="1">
        <v>1922</v>
      </c>
      <c r="D4401" s="1" t="s">
        <v>1284</v>
      </c>
      <c r="E4401" s="1" t="s">
        <v>1110</v>
      </c>
    </row>
    <row r="4402" spans="1:5" x14ac:dyDescent="0.25">
      <c r="A4402" t="s">
        <v>5817</v>
      </c>
      <c r="B4402" s="1">
        <v>3</v>
      </c>
      <c r="C4402" s="1">
        <v>1925</v>
      </c>
      <c r="D4402" s="1" t="s">
        <v>1284</v>
      </c>
      <c r="E4402" s="1" t="s">
        <v>1110</v>
      </c>
    </row>
    <row r="4403" spans="1:5" x14ac:dyDescent="0.25">
      <c r="A4403" t="s">
        <v>5818</v>
      </c>
      <c r="B4403" s="1">
        <v>4</v>
      </c>
      <c r="C4403" s="1">
        <v>1909</v>
      </c>
      <c r="D4403" s="1" t="s">
        <v>1284</v>
      </c>
      <c r="E4403" s="1" t="s">
        <v>1110</v>
      </c>
    </row>
    <row r="4404" spans="1:5" x14ac:dyDescent="0.25">
      <c r="A4404" t="s">
        <v>5819</v>
      </c>
      <c r="B4404" s="1">
        <v>4</v>
      </c>
      <c r="C4404" s="1">
        <v>1974</v>
      </c>
      <c r="D4404" s="1" t="s">
        <v>1284</v>
      </c>
      <c r="E4404" s="1" t="s">
        <v>1110</v>
      </c>
    </row>
    <row r="4405" spans="1:5" x14ac:dyDescent="0.25">
      <c r="A4405" t="s">
        <v>5820</v>
      </c>
      <c r="B4405" s="1">
        <v>3</v>
      </c>
      <c r="C4405" s="1">
        <v>1910</v>
      </c>
      <c r="D4405" s="1" t="s">
        <v>1284</v>
      </c>
      <c r="E4405" s="1" t="s">
        <v>1110</v>
      </c>
    </row>
    <row r="4406" spans="1:5" x14ac:dyDescent="0.25">
      <c r="A4406" t="s">
        <v>5821</v>
      </c>
      <c r="B4406" s="1">
        <v>4</v>
      </c>
      <c r="C4406" s="1">
        <v>1912</v>
      </c>
      <c r="D4406" s="1" t="s">
        <v>1284</v>
      </c>
      <c r="E4406" s="1" t="s">
        <v>1110</v>
      </c>
    </row>
    <row r="4407" spans="1:5" x14ac:dyDescent="0.25">
      <c r="A4407" t="s">
        <v>5822</v>
      </c>
      <c r="B4407" s="1">
        <v>3</v>
      </c>
      <c r="C4407" s="1">
        <v>1912</v>
      </c>
      <c r="D4407" s="1" t="s">
        <v>1284</v>
      </c>
      <c r="E4407" s="1" t="s">
        <v>1110</v>
      </c>
    </row>
    <row r="4408" spans="1:5" x14ac:dyDescent="0.25">
      <c r="A4408" t="s">
        <v>5823</v>
      </c>
      <c r="B4408" s="1">
        <v>3</v>
      </c>
      <c r="C4408" s="1">
        <v>1915</v>
      </c>
      <c r="D4408" s="1" t="s">
        <v>1284</v>
      </c>
      <c r="E4408" s="1" t="s">
        <v>1110</v>
      </c>
    </row>
    <row r="4409" spans="1:5" x14ac:dyDescent="0.25">
      <c r="A4409" t="s">
        <v>5824</v>
      </c>
      <c r="B4409" s="1">
        <v>3</v>
      </c>
      <c r="C4409" s="1">
        <v>1912</v>
      </c>
      <c r="D4409" s="1" t="s">
        <v>1284</v>
      </c>
      <c r="E4409" s="1" t="s">
        <v>1110</v>
      </c>
    </row>
    <row r="4410" spans="1:5" x14ac:dyDescent="0.25">
      <c r="A4410" t="s">
        <v>5825</v>
      </c>
      <c r="B4410" s="1">
        <v>4</v>
      </c>
      <c r="C4410" s="1">
        <v>1912</v>
      </c>
      <c r="D4410" s="1" t="s">
        <v>1284</v>
      </c>
      <c r="E4410" s="1" t="s">
        <v>1110</v>
      </c>
    </row>
    <row r="4411" spans="1:5" x14ac:dyDescent="0.25">
      <c r="A4411" t="s">
        <v>5826</v>
      </c>
      <c r="B4411" s="1">
        <v>3</v>
      </c>
      <c r="C4411" s="1">
        <v>1924</v>
      </c>
      <c r="D4411" s="1" t="s">
        <v>1284</v>
      </c>
      <c r="E4411" s="1" t="s">
        <v>1110</v>
      </c>
    </row>
    <row r="4412" spans="1:5" x14ac:dyDescent="0.25">
      <c r="A4412" t="s">
        <v>5827</v>
      </c>
      <c r="B4412" s="1">
        <v>3</v>
      </c>
      <c r="C4412" s="1">
        <v>1918</v>
      </c>
      <c r="D4412" s="1" t="s">
        <v>4219</v>
      </c>
      <c r="E4412" s="1" t="s">
        <v>1110</v>
      </c>
    </row>
    <row r="4413" spans="1:5" x14ac:dyDescent="0.25">
      <c r="A4413" t="s">
        <v>5828</v>
      </c>
      <c r="B4413" s="1">
        <v>3</v>
      </c>
      <c r="C4413" s="1">
        <v>1914</v>
      </c>
      <c r="D4413" s="1" t="s">
        <v>1284</v>
      </c>
      <c r="E4413" s="1" t="s">
        <v>1110</v>
      </c>
    </row>
    <row r="4414" spans="1:5" x14ac:dyDescent="0.25">
      <c r="A4414" t="s">
        <v>5829</v>
      </c>
      <c r="B4414" s="1">
        <v>4</v>
      </c>
      <c r="C4414" s="1">
        <v>1912</v>
      </c>
      <c r="D4414" s="1" t="s">
        <v>1284</v>
      </c>
      <c r="E4414" s="1" t="s">
        <v>1110</v>
      </c>
    </row>
    <row r="4415" spans="1:5" x14ac:dyDescent="0.25">
      <c r="A4415" t="s">
        <v>5830</v>
      </c>
      <c r="B4415" s="1">
        <v>3</v>
      </c>
      <c r="C4415" s="1">
        <v>1914</v>
      </c>
      <c r="D4415" s="1" t="s">
        <v>1284</v>
      </c>
      <c r="E4415" s="1" t="s">
        <v>1110</v>
      </c>
    </row>
    <row r="4416" spans="1:5" x14ac:dyDescent="0.25">
      <c r="A4416" t="s">
        <v>5831</v>
      </c>
      <c r="B4416" s="1">
        <v>3</v>
      </c>
      <c r="C4416" s="1">
        <v>1942</v>
      </c>
      <c r="D4416" s="1" t="s">
        <v>1177</v>
      </c>
      <c r="E4416" s="1" t="s">
        <v>1110</v>
      </c>
    </row>
    <row r="4417" spans="1:5" x14ac:dyDescent="0.25">
      <c r="A4417" t="s">
        <v>5832</v>
      </c>
      <c r="B4417" s="1">
        <v>4</v>
      </c>
      <c r="C4417" s="1">
        <v>1997</v>
      </c>
      <c r="D4417" s="1" t="s">
        <v>5103</v>
      </c>
      <c r="E4417" s="1" t="s">
        <v>1117</v>
      </c>
    </row>
    <row r="4418" spans="1:5" x14ac:dyDescent="0.25">
      <c r="A4418" t="s">
        <v>5833</v>
      </c>
      <c r="B4418" s="1">
        <v>20</v>
      </c>
      <c r="C4418" s="1">
        <v>1986</v>
      </c>
      <c r="D4418" s="1" t="s">
        <v>1255</v>
      </c>
      <c r="E4418" s="1" t="s">
        <v>1122</v>
      </c>
    </row>
    <row r="4419" spans="1:5" x14ac:dyDescent="0.25">
      <c r="A4419" t="s">
        <v>5834</v>
      </c>
      <c r="B4419" s="1">
        <v>5</v>
      </c>
      <c r="C4419" s="1">
        <v>1901</v>
      </c>
      <c r="D4419" s="1" t="s">
        <v>1255</v>
      </c>
      <c r="E4419" s="1" t="s">
        <v>1122</v>
      </c>
    </row>
    <row r="4420" spans="1:5" x14ac:dyDescent="0.25">
      <c r="A4420" t="s">
        <v>5835</v>
      </c>
      <c r="B4420" s="1">
        <v>4</v>
      </c>
      <c r="C4420" s="1">
        <v>1907</v>
      </c>
      <c r="D4420" s="1" t="s">
        <v>1255</v>
      </c>
      <c r="E4420" s="1" t="s">
        <v>1122</v>
      </c>
    </row>
    <row r="4421" spans="1:5" x14ac:dyDescent="0.25">
      <c r="A4421" t="s">
        <v>5836</v>
      </c>
      <c r="B4421" s="1">
        <v>4</v>
      </c>
      <c r="C4421" s="1">
        <v>1975</v>
      </c>
      <c r="D4421" s="1" t="s">
        <v>1255</v>
      </c>
      <c r="E4421" s="1" t="s">
        <v>1122</v>
      </c>
    </row>
    <row r="4422" spans="1:5" x14ac:dyDescent="0.25">
      <c r="A4422" t="s">
        <v>5837</v>
      </c>
      <c r="B4422" s="1">
        <v>199</v>
      </c>
      <c r="C4422" s="1">
        <v>2002</v>
      </c>
      <c r="D4422" s="1" t="s">
        <v>1153</v>
      </c>
      <c r="E4422" s="1" t="s">
        <v>1117</v>
      </c>
    </row>
    <row r="4423" spans="1:5" x14ac:dyDescent="0.25">
      <c r="A4423" t="s">
        <v>5838</v>
      </c>
      <c r="B4423" s="1">
        <v>4</v>
      </c>
      <c r="C4423" s="1">
        <v>1910</v>
      </c>
      <c r="D4423" s="1" t="s">
        <v>1278</v>
      </c>
      <c r="E4423" s="1" t="s">
        <v>1122</v>
      </c>
    </row>
    <row r="4424" spans="1:5" x14ac:dyDescent="0.25">
      <c r="A4424" t="s">
        <v>5839</v>
      </c>
      <c r="B4424" s="1">
        <v>3</v>
      </c>
      <c r="C4424" s="1">
        <v>1911</v>
      </c>
      <c r="D4424" s="1" t="s">
        <v>1278</v>
      </c>
      <c r="E4424" s="1" t="s">
        <v>1122</v>
      </c>
    </row>
    <row r="4425" spans="1:5" x14ac:dyDescent="0.25">
      <c r="A4425" t="s">
        <v>5840</v>
      </c>
      <c r="B4425" s="1">
        <v>3</v>
      </c>
      <c r="C4425" s="1">
        <v>1911</v>
      </c>
      <c r="D4425" s="1" t="s">
        <v>1278</v>
      </c>
      <c r="E4425" s="1" t="s">
        <v>1122</v>
      </c>
    </row>
    <row r="4426" spans="1:5" x14ac:dyDescent="0.25">
      <c r="A4426" t="s">
        <v>5841</v>
      </c>
      <c r="B4426" s="1">
        <v>3</v>
      </c>
      <c r="C4426" s="1">
        <v>1911</v>
      </c>
      <c r="D4426" s="1" t="s">
        <v>1278</v>
      </c>
      <c r="E4426" s="1" t="s">
        <v>1122</v>
      </c>
    </row>
    <row r="4427" spans="1:5" x14ac:dyDescent="0.25">
      <c r="A4427" t="s">
        <v>5842</v>
      </c>
      <c r="B4427" s="1">
        <v>3</v>
      </c>
      <c r="C4427" s="1">
        <v>1911</v>
      </c>
      <c r="D4427" s="1" t="s">
        <v>1278</v>
      </c>
      <c r="E4427" s="1" t="s">
        <v>1122</v>
      </c>
    </row>
    <row r="4428" spans="1:5" x14ac:dyDescent="0.25">
      <c r="A4428" t="s">
        <v>5843</v>
      </c>
      <c r="B4428" s="1">
        <v>3</v>
      </c>
      <c r="C4428" s="1">
        <v>1911</v>
      </c>
      <c r="D4428" s="1" t="s">
        <v>1278</v>
      </c>
      <c r="E4428" s="1" t="s">
        <v>1122</v>
      </c>
    </row>
    <row r="4429" spans="1:5" x14ac:dyDescent="0.25">
      <c r="A4429" t="s">
        <v>5844</v>
      </c>
      <c r="B4429" s="1">
        <v>3</v>
      </c>
      <c r="C4429" s="1">
        <v>1911</v>
      </c>
      <c r="D4429" s="1" t="s">
        <v>1278</v>
      </c>
      <c r="E4429" s="1" t="s">
        <v>1122</v>
      </c>
    </row>
    <row r="4430" spans="1:5" x14ac:dyDescent="0.25">
      <c r="A4430" t="s">
        <v>5845</v>
      </c>
      <c r="B4430" s="1">
        <v>4</v>
      </c>
      <c r="C4430" s="1">
        <v>1952</v>
      </c>
      <c r="D4430" s="1" t="s">
        <v>1278</v>
      </c>
      <c r="E4430" s="1" t="s">
        <v>1122</v>
      </c>
    </row>
    <row r="4431" spans="1:5" x14ac:dyDescent="0.25">
      <c r="A4431" t="s">
        <v>5846</v>
      </c>
      <c r="B4431" s="1">
        <v>5</v>
      </c>
      <c r="C4431" s="1">
        <v>1912</v>
      </c>
      <c r="D4431" s="1" t="s">
        <v>1278</v>
      </c>
      <c r="E4431" s="1" t="s">
        <v>1122</v>
      </c>
    </row>
    <row r="4432" spans="1:5" x14ac:dyDescent="0.25">
      <c r="A4432" t="s">
        <v>5847</v>
      </c>
      <c r="B4432" s="1">
        <v>3</v>
      </c>
      <c r="C4432" s="1">
        <v>1912</v>
      </c>
      <c r="D4432" s="1" t="s">
        <v>1278</v>
      </c>
      <c r="E4432" s="1" t="s">
        <v>1122</v>
      </c>
    </row>
    <row r="4433" spans="1:5" x14ac:dyDescent="0.25">
      <c r="A4433" t="s">
        <v>5848</v>
      </c>
      <c r="B4433" s="1">
        <v>4</v>
      </c>
      <c r="C4433" s="1">
        <v>1901</v>
      </c>
      <c r="D4433" s="1" t="s">
        <v>1177</v>
      </c>
      <c r="E4433" s="1" t="s">
        <v>1122</v>
      </c>
    </row>
    <row r="4434" spans="1:5" x14ac:dyDescent="0.25">
      <c r="A4434" t="s">
        <v>5849</v>
      </c>
      <c r="B4434" s="1">
        <v>11</v>
      </c>
      <c r="C4434" s="1">
        <v>1910</v>
      </c>
      <c r="D4434" s="1" t="s">
        <v>1248</v>
      </c>
      <c r="E4434" s="1" t="s">
        <v>1122</v>
      </c>
    </row>
    <row r="4435" spans="1:5" x14ac:dyDescent="0.25">
      <c r="A4435" t="s">
        <v>5850</v>
      </c>
      <c r="B4435" s="1">
        <v>8</v>
      </c>
      <c r="C4435" s="1">
        <v>2007</v>
      </c>
      <c r="D4435" s="1" t="s">
        <v>1175</v>
      </c>
      <c r="E4435" s="1" t="s">
        <v>1122</v>
      </c>
    </row>
    <row r="4436" spans="1:5" x14ac:dyDescent="0.25">
      <c r="A4436" t="s">
        <v>5851</v>
      </c>
      <c r="B4436" s="1">
        <v>3</v>
      </c>
      <c r="C4436" s="1">
        <v>1910</v>
      </c>
      <c r="D4436" s="1" t="s">
        <v>1177</v>
      </c>
      <c r="E4436" s="1" t="s">
        <v>1122</v>
      </c>
    </row>
    <row r="4437" spans="1:5" x14ac:dyDescent="0.25">
      <c r="A4437" t="s">
        <v>5852</v>
      </c>
      <c r="B4437" s="1">
        <v>3</v>
      </c>
      <c r="C4437" s="1">
        <v>1964</v>
      </c>
      <c r="D4437" s="1" t="s">
        <v>1177</v>
      </c>
      <c r="E4437" s="1" t="s">
        <v>1122</v>
      </c>
    </row>
    <row r="4438" spans="1:5" x14ac:dyDescent="0.25">
      <c r="A4438" t="s">
        <v>5853</v>
      </c>
      <c r="B4438" s="1">
        <v>3</v>
      </c>
      <c r="C4438" s="1">
        <v>1905</v>
      </c>
      <c r="D4438" s="1" t="s">
        <v>1262</v>
      </c>
      <c r="E4438" s="1" t="s">
        <v>1122</v>
      </c>
    </row>
    <row r="4439" spans="1:5" x14ac:dyDescent="0.25">
      <c r="A4439" t="s">
        <v>5854</v>
      </c>
      <c r="B4439" s="1">
        <v>3</v>
      </c>
      <c r="C4439" s="1">
        <v>1907</v>
      </c>
      <c r="D4439" s="1" t="s">
        <v>1262</v>
      </c>
      <c r="E4439" s="1" t="s">
        <v>1122</v>
      </c>
    </row>
    <row r="4440" spans="1:5" x14ac:dyDescent="0.25">
      <c r="A4440" t="s">
        <v>5855</v>
      </c>
      <c r="B4440" s="1">
        <v>8</v>
      </c>
      <c r="C4440" s="1">
        <v>1908</v>
      </c>
      <c r="D4440" s="1" t="s">
        <v>1262</v>
      </c>
      <c r="E4440" s="1" t="s">
        <v>1122</v>
      </c>
    </row>
    <row r="4441" spans="1:5" x14ac:dyDescent="0.25">
      <c r="A4441" t="s">
        <v>5856</v>
      </c>
      <c r="B4441" s="1">
        <v>11</v>
      </c>
      <c r="C4441" s="1">
        <v>1907</v>
      </c>
      <c r="D4441" s="1" t="s">
        <v>1262</v>
      </c>
      <c r="E4441" s="1" t="s">
        <v>1122</v>
      </c>
    </row>
    <row r="4442" spans="1:5" x14ac:dyDescent="0.25">
      <c r="A4442" t="s">
        <v>5857</v>
      </c>
      <c r="B4442" s="1">
        <v>6</v>
      </c>
      <c r="C4442" s="1">
        <v>1901</v>
      </c>
      <c r="D4442" s="1" t="s">
        <v>1262</v>
      </c>
      <c r="E4442" s="1" t="s">
        <v>1122</v>
      </c>
    </row>
    <row r="4443" spans="1:5" x14ac:dyDescent="0.25">
      <c r="A4443" t="s">
        <v>5858</v>
      </c>
      <c r="B4443" s="1">
        <v>3</v>
      </c>
      <c r="C4443" s="1">
        <v>1910</v>
      </c>
      <c r="D4443" s="1" t="s">
        <v>1262</v>
      </c>
      <c r="E4443" s="1" t="s">
        <v>1122</v>
      </c>
    </row>
    <row r="4444" spans="1:5" x14ac:dyDescent="0.25">
      <c r="A4444" t="s">
        <v>5859</v>
      </c>
      <c r="B4444" s="1">
        <v>3</v>
      </c>
      <c r="C4444" s="1">
        <v>1906</v>
      </c>
      <c r="D4444" s="1" t="s">
        <v>1262</v>
      </c>
      <c r="E4444" s="1" t="s">
        <v>1122</v>
      </c>
    </row>
    <row r="4445" spans="1:5" x14ac:dyDescent="0.25">
      <c r="A4445" t="s">
        <v>5860</v>
      </c>
      <c r="B4445" s="1">
        <v>3</v>
      </c>
      <c r="C4445" s="1">
        <v>1910</v>
      </c>
      <c r="D4445" s="1" t="s">
        <v>1282</v>
      </c>
      <c r="E4445" s="1" t="s">
        <v>1110</v>
      </c>
    </row>
    <row r="4446" spans="1:5" x14ac:dyDescent="0.25">
      <c r="A4446" t="s">
        <v>5861</v>
      </c>
      <c r="B4446" s="1">
        <v>3</v>
      </c>
      <c r="C4446" s="1">
        <v>1910</v>
      </c>
      <c r="D4446" s="1" t="s">
        <v>1282</v>
      </c>
      <c r="E4446" s="1" t="s">
        <v>1110</v>
      </c>
    </row>
    <row r="4447" spans="1:5" x14ac:dyDescent="0.25">
      <c r="A4447" t="s">
        <v>5862</v>
      </c>
      <c r="B4447" s="1">
        <v>6</v>
      </c>
      <c r="C4447" s="1">
        <v>1902</v>
      </c>
      <c r="D4447" s="1" t="s">
        <v>1282</v>
      </c>
      <c r="E4447" s="1" t="s">
        <v>1110</v>
      </c>
    </row>
    <row r="4448" spans="1:5" x14ac:dyDescent="0.25">
      <c r="A4448" t="s">
        <v>5863</v>
      </c>
      <c r="B4448" s="1">
        <v>3</v>
      </c>
      <c r="C4448" s="1">
        <v>1910</v>
      </c>
      <c r="D4448" s="1" t="s">
        <v>1282</v>
      </c>
      <c r="E4448" s="1" t="s">
        <v>1110</v>
      </c>
    </row>
    <row r="4449" spans="1:5" x14ac:dyDescent="0.25">
      <c r="A4449" t="s">
        <v>5864</v>
      </c>
      <c r="B4449" s="1">
        <v>3</v>
      </c>
      <c r="C4449" s="1">
        <v>1912</v>
      </c>
      <c r="D4449" s="1" t="s">
        <v>1282</v>
      </c>
      <c r="E4449" s="1" t="s">
        <v>1110</v>
      </c>
    </row>
    <row r="4450" spans="1:5" x14ac:dyDescent="0.25">
      <c r="A4450" t="s">
        <v>5865</v>
      </c>
      <c r="B4450" s="1">
        <v>3</v>
      </c>
      <c r="C4450" s="1">
        <v>1910</v>
      </c>
      <c r="D4450" s="1" t="s">
        <v>1177</v>
      </c>
      <c r="E4450" s="1" t="s">
        <v>1110</v>
      </c>
    </row>
    <row r="4451" spans="1:5" x14ac:dyDescent="0.25">
      <c r="A4451" t="s">
        <v>5866</v>
      </c>
      <c r="B4451" s="1">
        <v>4</v>
      </c>
      <c r="C4451" s="1">
        <v>1911</v>
      </c>
      <c r="D4451" s="1" t="s">
        <v>1177</v>
      </c>
      <c r="E4451" s="1" t="s">
        <v>1110</v>
      </c>
    </row>
    <row r="4452" spans="1:5" x14ac:dyDescent="0.25">
      <c r="A4452" t="s">
        <v>5867</v>
      </c>
      <c r="B4452" s="1">
        <v>3</v>
      </c>
      <c r="C4452" s="1">
        <v>1909</v>
      </c>
      <c r="D4452" s="1" t="s">
        <v>1177</v>
      </c>
      <c r="E4452" s="1" t="s">
        <v>1110</v>
      </c>
    </row>
    <row r="4453" spans="1:5" x14ac:dyDescent="0.25">
      <c r="A4453" t="s">
        <v>5868</v>
      </c>
      <c r="B4453" s="1">
        <v>4</v>
      </c>
      <c r="C4453" s="1">
        <v>1913</v>
      </c>
      <c r="D4453" s="1" t="s">
        <v>1177</v>
      </c>
      <c r="E4453" s="1" t="s">
        <v>1110</v>
      </c>
    </row>
    <row r="4454" spans="1:5" x14ac:dyDescent="0.25">
      <c r="A4454" t="s">
        <v>5869</v>
      </c>
      <c r="B4454" s="1">
        <v>6</v>
      </c>
      <c r="C4454" s="1">
        <v>1942</v>
      </c>
      <c r="D4454" s="1" t="s">
        <v>1177</v>
      </c>
      <c r="E4454" s="1" t="s">
        <v>1110</v>
      </c>
    </row>
    <row r="4455" spans="1:5" x14ac:dyDescent="0.25">
      <c r="A4455" t="s">
        <v>5870</v>
      </c>
      <c r="B4455" s="1">
        <v>4</v>
      </c>
      <c r="C4455" s="1">
        <v>1976</v>
      </c>
      <c r="D4455" s="1" t="s">
        <v>1141</v>
      </c>
      <c r="E4455" s="1" t="s">
        <v>1122</v>
      </c>
    </row>
    <row r="4456" spans="1:5" x14ac:dyDescent="0.25">
      <c r="A4456" t="s">
        <v>5871</v>
      </c>
      <c r="B4456" s="1">
        <v>5</v>
      </c>
      <c r="C4456" s="1">
        <v>1976</v>
      </c>
      <c r="D4456" s="1" t="s">
        <v>1141</v>
      </c>
      <c r="E4456" s="1" t="s">
        <v>1122</v>
      </c>
    </row>
    <row r="4457" spans="1:5" x14ac:dyDescent="0.25">
      <c r="A4457" t="s">
        <v>5872</v>
      </c>
      <c r="B4457" s="1">
        <v>4</v>
      </c>
      <c r="C4457" s="1">
        <v>1951</v>
      </c>
      <c r="D4457" s="1" t="s">
        <v>1141</v>
      </c>
      <c r="E4457" s="1" t="s">
        <v>1122</v>
      </c>
    </row>
    <row r="4458" spans="1:5" x14ac:dyDescent="0.25">
      <c r="A4458" t="s">
        <v>5873</v>
      </c>
      <c r="B4458" s="1">
        <v>5</v>
      </c>
      <c r="C4458" s="1">
        <v>1910</v>
      </c>
      <c r="D4458" s="1" t="s">
        <v>1177</v>
      </c>
      <c r="E4458" s="1" t="s">
        <v>1122</v>
      </c>
    </row>
    <row r="4459" spans="1:5" x14ac:dyDescent="0.25">
      <c r="A4459" t="s">
        <v>5874</v>
      </c>
      <c r="B4459" s="1">
        <v>3</v>
      </c>
      <c r="C4459" s="1">
        <v>1960</v>
      </c>
      <c r="D4459" s="1" t="s">
        <v>1141</v>
      </c>
      <c r="E4459" s="1" t="s">
        <v>1122</v>
      </c>
    </row>
    <row r="4460" spans="1:5" x14ac:dyDescent="0.25">
      <c r="A4460" t="s">
        <v>5875</v>
      </c>
      <c r="B4460" s="1">
        <v>3</v>
      </c>
      <c r="C4460" s="1">
        <v>1994</v>
      </c>
      <c r="D4460" s="1" t="s">
        <v>1141</v>
      </c>
      <c r="E4460" s="1" t="s">
        <v>1122</v>
      </c>
    </row>
    <row r="4461" spans="1:5" x14ac:dyDescent="0.25">
      <c r="A4461" t="s">
        <v>5876</v>
      </c>
      <c r="B4461" s="1">
        <v>189</v>
      </c>
      <c r="C4461" s="1">
        <v>2004</v>
      </c>
      <c r="D4461" s="1" t="s">
        <v>1153</v>
      </c>
      <c r="E4461" s="1" t="s">
        <v>1117</v>
      </c>
    </row>
    <row r="4462" spans="1:5" x14ac:dyDescent="0.25">
      <c r="A4462" t="s">
        <v>5877</v>
      </c>
      <c r="B4462" s="1">
        <v>4</v>
      </c>
      <c r="C4462" s="1">
        <v>1911</v>
      </c>
      <c r="D4462" s="1" t="s">
        <v>4095</v>
      </c>
      <c r="E4462" s="1" t="s">
        <v>1110</v>
      </c>
    </row>
    <row r="4463" spans="1:5" x14ac:dyDescent="0.25">
      <c r="A4463" t="s">
        <v>5878</v>
      </c>
      <c r="B4463" s="1">
        <v>3</v>
      </c>
      <c r="C4463" s="1">
        <v>1910</v>
      </c>
      <c r="D4463" s="1" t="s">
        <v>1177</v>
      </c>
      <c r="E4463" s="1" t="s">
        <v>1122</v>
      </c>
    </row>
    <row r="4464" spans="1:5" x14ac:dyDescent="0.25">
      <c r="A4464" t="s">
        <v>5879</v>
      </c>
      <c r="B4464" s="1">
        <v>8</v>
      </c>
      <c r="C4464" s="1">
        <v>1977</v>
      </c>
      <c r="D4464" s="1" t="s">
        <v>1153</v>
      </c>
      <c r="E4464" s="1" t="s">
        <v>1117</v>
      </c>
    </row>
    <row r="4465" spans="1:5" x14ac:dyDescent="0.25">
      <c r="A4465" t="s">
        <v>5880</v>
      </c>
      <c r="B4465" s="1">
        <v>3</v>
      </c>
      <c r="C4465" s="1">
        <v>1947</v>
      </c>
      <c r="D4465" s="1" t="s">
        <v>1153</v>
      </c>
      <c r="E4465" s="1" t="s">
        <v>1117</v>
      </c>
    </row>
    <row r="4466" spans="1:5" x14ac:dyDescent="0.25">
      <c r="A4466" t="s">
        <v>5881</v>
      </c>
      <c r="B4466" s="1">
        <v>17</v>
      </c>
      <c r="C4466" s="1">
        <v>1911</v>
      </c>
      <c r="D4466" s="1" t="s">
        <v>5013</v>
      </c>
      <c r="E4466" s="1" t="s">
        <v>1117</v>
      </c>
    </row>
    <row r="4467" spans="1:5" x14ac:dyDescent="0.25">
      <c r="A4467" t="s">
        <v>5882</v>
      </c>
      <c r="B4467" s="1">
        <v>8</v>
      </c>
      <c r="C4467" s="1">
        <v>1978</v>
      </c>
      <c r="D4467" s="1" t="s">
        <v>5013</v>
      </c>
      <c r="E4467" s="1" t="s">
        <v>1117</v>
      </c>
    </row>
    <row r="4468" spans="1:5" x14ac:dyDescent="0.25">
      <c r="A4468" t="s">
        <v>5883</v>
      </c>
      <c r="B4468" s="1">
        <v>60</v>
      </c>
      <c r="C4468" s="1">
        <v>1972</v>
      </c>
      <c r="D4468" s="1" t="s">
        <v>5013</v>
      </c>
      <c r="E4468" s="1" t="s">
        <v>1117</v>
      </c>
    </row>
    <row r="4469" spans="1:5" x14ac:dyDescent="0.25">
      <c r="A4469" t="s">
        <v>5884</v>
      </c>
      <c r="B4469" s="1">
        <v>3</v>
      </c>
      <c r="C4469" s="1">
        <v>1911</v>
      </c>
      <c r="D4469" s="1" t="s">
        <v>1278</v>
      </c>
      <c r="E4469" s="1" t="s">
        <v>1122</v>
      </c>
    </row>
    <row r="4470" spans="1:5" x14ac:dyDescent="0.25">
      <c r="A4470" t="s">
        <v>5885</v>
      </c>
      <c r="B4470" s="1">
        <v>3</v>
      </c>
      <c r="C4470" s="1">
        <v>1910</v>
      </c>
      <c r="D4470" s="1" t="s">
        <v>1278</v>
      </c>
      <c r="E4470" s="1" t="s">
        <v>1122</v>
      </c>
    </row>
    <row r="4471" spans="1:5" x14ac:dyDescent="0.25">
      <c r="A4471" t="s">
        <v>5886</v>
      </c>
      <c r="B4471" s="1">
        <v>5</v>
      </c>
      <c r="C4471" s="1">
        <v>1911</v>
      </c>
      <c r="D4471" s="1" t="s">
        <v>1278</v>
      </c>
      <c r="E4471" s="1" t="s">
        <v>1122</v>
      </c>
    </row>
    <row r="4472" spans="1:5" x14ac:dyDescent="0.25">
      <c r="A4472" t="s">
        <v>5887</v>
      </c>
      <c r="B4472" s="1">
        <v>3</v>
      </c>
      <c r="C4472" s="1">
        <v>1913</v>
      </c>
      <c r="D4472" s="1" t="s">
        <v>1141</v>
      </c>
      <c r="E4472" s="1" t="s">
        <v>1122</v>
      </c>
    </row>
    <row r="4473" spans="1:5" x14ac:dyDescent="0.25">
      <c r="A4473" t="s">
        <v>5888</v>
      </c>
      <c r="B4473" s="1">
        <v>3</v>
      </c>
      <c r="C4473" s="1">
        <v>1908</v>
      </c>
      <c r="D4473" s="1" t="s">
        <v>1278</v>
      </c>
      <c r="E4473" s="1" t="s">
        <v>1122</v>
      </c>
    </row>
    <row r="4474" spans="1:5" x14ac:dyDescent="0.25">
      <c r="A4474" t="s">
        <v>5889</v>
      </c>
      <c r="B4474" s="1">
        <v>4</v>
      </c>
      <c r="C4474" s="1">
        <v>1910</v>
      </c>
      <c r="D4474" s="1" t="s">
        <v>1278</v>
      </c>
      <c r="E4474" s="1" t="s">
        <v>1122</v>
      </c>
    </row>
    <row r="4475" spans="1:5" x14ac:dyDescent="0.25">
      <c r="A4475" t="s">
        <v>5890</v>
      </c>
      <c r="B4475" s="1">
        <v>3</v>
      </c>
      <c r="C4475" s="1">
        <v>1928</v>
      </c>
      <c r="D4475" s="1" t="s">
        <v>1278</v>
      </c>
      <c r="E4475" s="1" t="s">
        <v>1122</v>
      </c>
    </row>
    <row r="4476" spans="1:5" x14ac:dyDescent="0.25">
      <c r="A4476" t="s">
        <v>5891</v>
      </c>
      <c r="B4476" s="1">
        <v>21</v>
      </c>
      <c r="C4476" s="1">
        <v>1911</v>
      </c>
      <c r="D4476" s="1" t="s">
        <v>1278</v>
      </c>
      <c r="E4476" s="1" t="s">
        <v>1122</v>
      </c>
    </row>
    <row r="4477" spans="1:5" x14ac:dyDescent="0.25">
      <c r="A4477" t="s">
        <v>5892</v>
      </c>
      <c r="B4477" s="1">
        <v>12</v>
      </c>
      <c r="C4477" s="1">
        <v>1948</v>
      </c>
      <c r="D4477" s="1" t="s">
        <v>1278</v>
      </c>
      <c r="E4477" s="1" t="s">
        <v>1122</v>
      </c>
    </row>
    <row r="4478" spans="1:5" x14ac:dyDescent="0.25">
      <c r="A4478" t="s">
        <v>5893</v>
      </c>
      <c r="B4478" s="1">
        <v>5</v>
      </c>
      <c r="C4478" s="1">
        <v>1910</v>
      </c>
      <c r="D4478" s="1" t="s">
        <v>1278</v>
      </c>
      <c r="E4478" s="1" t="s">
        <v>1122</v>
      </c>
    </row>
    <row r="4479" spans="1:5" x14ac:dyDescent="0.25">
      <c r="A4479" t="s">
        <v>5894</v>
      </c>
      <c r="B4479" s="1">
        <v>5</v>
      </c>
      <c r="C4479" s="1">
        <v>1905</v>
      </c>
      <c r="D4479" s="1" t="s">
        <v>1278</v>
      </c>
      <c r="E4479" s="1" t="s">
        <v>1122</v>
      </c>
    </row>
    <row r="4480" spans="1:5" x14ac:dyDescent="0.25">
      <c r="A4480" t="s">
        <v>5895</v>
      </c>
      <c r="B4480" s="1">
        <v>13</v>
      </c>
      <c r="C4480" s="1">
        <v>1961</v>
      </c>
      <c r="D4480" s="1" t="s">
        <v>1278</v>
      </c>
      <c r="E4480" s="1" t="s">
        <v>1122</v>
      </c>
    </row>
    <row r="4481" spans="1:5" x14ac:dyDescent="0.25">
      <c r="A4481" t="s">
        <v>5896</v>
      </c>
      <c r="B4481" s="1">
        <v>3</v>
      </c>
      <c r="C4481" s="1">
        <v>1912</v>
      </c>
      <c r="D4481" s="1" t="s">
        <v>1278</v>
      </c>
      <c r="E4481" s="1" t="s">
        <v>1122</v>
      </c>
    </row>
    <row r="4482" spans="1:5" x14ac:dyDescent="0.25">
      <c r="A4482" t="s">
        <v>5897</v>
      </c>
      <c r="B4482" s="1">
        <v>3</v>
      </c>
      <c r="C4482" s="1">
        <v>1910</v>
      </c>
      <c r="D4482" s="1" t="s">
        <v>1278</v>
      </c>
      <c r="E4482" s="1" t="s">
        <v>1122</v>
      </c>
    </row>
    <row r="4483" spans="1:5" x14ac:dyDescent="0.25">
      <c r="A4483" t="s">
        <v>5898</v>
      </c>
      <c r="B4483" s="1">
        <v>3</v>
      </c>
      <c r="C4483" s="1">
        <v>1910</v>
      </c>
      <c r="D4483" s="1" t="s">
        <v>1278</v>
      </c>
      <c r="E4483" s="1" t="s">
        <v>1122</v>
      </c>
    </row>
    <row r="4484" spans="1:5" x14ac:dyDescent="0.25">
      <c r="A4484" t="s">
        <v>5899</v>
      </c>
      <c r="B4484" s="1">
        <v>68</v>
      </c>
      <c r="C4484" s="1">
        <v>1977</v>
      </c>
      <c r="D4484" s="1" t="s">
        <v>5900</v>
      </c>
      <c r="E4484" s="1" t="s">
        <v>1110</v>
      </c>
    </row>
    <row r="4485" spans="1:5" x14ac:dyDescent="0.25">
      <c r="A4485" t="s">
        <v>5901</v>
      </c>
      <c r="B4485" s="1">
        <v>3</v>
      </c>
      <c r="C4485" s="1">
        <v>1923</v>
      </c>
      <c r="D4485" s="1" t="s">
        <v>1278</v>
      </c>
      <c r="E4485" s="1" t="s">
        <v>1122</v>
      </c>
    </row>
    <row r="4486" spans="1:5" x14ac:dyDescent="0.25">
      <c r="A4486" t="s">
        <v>5902</v>
      </c>
      <c r="B4486" s="1">
        <v>3</v>
      </c>
      <c r="C4486" s="1">
        <v>1912</v>
      </c>
      <c r="D4486" s="1" t="s">
        <v>1278</v>
      </c>
      <c r="E4486" s="1" t="s">
        <v>1122</v>
      </c>
    </row>
    <row r="4487" spans="1:5" x14ac:dyDescent="0.25">
      <c r="A4487" t="s">
        <v>5903</v>
      </c>
      <c r="B4487" s="1">
        <v>4</v>
      </c>
      <c r="C4487" s="1">
        <v>1910</v>
      </c>
      <c r="D4487" s="1" t="s">
        <v>1278</v>
      </c>
      <c r="E4487" s="1" t="s">
        <v>1122</v>
      </c>
    </row>
    <row r="4488" spans="1:5" x14ac:dyDescent="0.25">
      <c r="A4488" t="s">
        <v>5904</v>
      </c>
      <c r="B4488" s="1">
        <v>3</v>
      </c>
      <c r="C4488" s="1">
        <v>1910</v>
      </c>
      <c r="D4488" s="1" t="s">
        <v>1278</v>
      </c>
      <c r="E4488" s="1" t="s">
        <v>1122</v>
      </c>
    </row>
    <row r="4489" spans="1:5" x14ac:dyDescent="0.25">
      <c r="A4489" t="s">
        <v>5905</v>
      </c>
      <c r="B4489" s="1">
        <v>3</v>
      </c>
      <c r="C4489" s="1">
        <v>1912</v>
      </c>
      <c r="D4489" s="1" t="s">
        <v>1278</v>
      </c>
      <c r="E4489" s="1" t="s">
        <v>1122</v>
      </c>
    </row>
    <row r="4490" spans="1:5" x14ac:dyDescent="0.25">
      <c r="A4490" t="s">
        <v>5906</v>
      </c>
      <c r="B4490" s="1">
        <v>3</v>
      </c>
      <c r="C4490" s="1">
        <v>1911</v>
      </c>
      <c r="D4490" s="1" t="s">
        <v>1278</v>
      </c>
      <c r="E4490" s="1" t="s">
        <v>1122</v>
      </c>
    </row>
    <row r="4491" spans="1:5" x14ac:dyDescent="0.25">
      <c r="A4491" t="s">
        <v>5907</v>
      </c>
      <c r="B4491" s="1">
        <v>3</v>
      </c>
      <c r="C4491" s="1">
        <v>1912</v>
      </c>
      <c r="D4491" s="1" t="s">
        <v>1278</v>
      </c>
      <c r="E4491" s="1" t="s">
        <v>1122</v>
      </c>
    </row>
    <row r="4492" spans="1:5" x14ac:dyDescent="0.25">
      <c r="A4492" t="s">
        <v>5908</v>
      </c>
      <c r="B4492" s="1">
        <v>3</v>
      </c>
      <c r="C4492" s="1">
        <v>1912</v>
      </c>
      <c r="D4492" s="1" t="s">
        <v>1278</v>
      </c>
      <c r="E4492" s="1" t="s">
        <v>1122</v>
      </c>
    </row>
    <row r="4493" spans="1:5" x14ac:dyDescent="0.25">
      <c r="A4493" t="s">
        <v>5909</v>
      </c>
      <c r="B4493" s="1">
        <v>3</v>
      </c>
      <c r="C4493" s="1">
        <v>1912</v>
      </c>
      <c r="D4493" s="1" t="s">
        <v>1278</v>
      </c>
      <c r="E4493" s="1" t="s">
        <v>1122</v>
      </c>
    </row>
    <row r="4494" spans="1:5" x14ac:dyDescent="0.25">
      <c r="A4494" t="s">
        <v>5910</v>
      </c>
      <c r="B4494" s="1">
        <v>3</v>
      </c>
      <c r="C4494" s="1">
        <v>1912</v>
      </c>
      <c r="D4494" s="1" t="s">
        <v>1278</v>
      </c>
      <c r="E4494" s="1" t="s">
        <v>1122</v>
      </c>
    </row>
    <row r="4495" spans="1:5" x14ac:dyDescent="0.25">
      <c r="A4495" t="s">
        <v>5911</v>
      </c>
      <c r="B4495" s="1">
        <v>4</v>
      </c>
      <c r="C4495" s="1">
        <v>1910</v>
      </c>
      <c r="D4495" s="1" t="s">
        <v>1278</v>
      </c>
      <c r="E4495" s="1" t="s">
        <v>1122</v>
      </c>
    </row>
    <row r="4496" spans="1:5" x14ac:dyDescent="0.25">
      <c r="A4496" t="s">
        <v>5912</v>
      </c>
      <c r="B4496" s="1">
        <v>3</v>
      </c>
      <c r="C4496" s="1">
        <v>1911</v>
      </c>
      <c r="D4496" s="1" t="s">
        <v>1278</v>
      </c>
      <c r="E4496" s="1" t="s">
        <v>1122</v>
      </c>
    </row>
    <row r="4497" spans="1:5" x14ac:dyDescent="0.25">
      <c r="A4497" t="s">
        <v>5913</v>
      </c>
      <c r="B4497" s="1">
        <v>5</v>
      </c>
      <c r="C4497" s="1">
        <v>1912</v>
      </c>
      <c r="D4497" s="1" t="s">
        <v>1278</v>
      </c>
      <c r="E4497" s="1" t="s">
        <v>1122</v>
      </c>
    </row>
    <row r="4498" spans="1:5" x14ac:dyDescent="0.25">
      <c r="A4498" t="s">
        <v>5914</v>
      </c>
      <c r="B4498" s="1">
        <v>3</v>
      </c>
      <c r="C4498" s="1">
        <v>1913</v>
      </c>
      <c r="D4498" s="1" t="s">
        <v>1278</v>
      </c>
      <c r="E4498" s="1" t="s">
        <v>1122</v>
      </c>
    </row>
    <row r="4499" spans="1:5" x14ac:dyDescent="0.25">
      <c r="A4499" t="s">
        <v>5915</v>
      </c>
      <c r="B4499" s="1">
        <v>3</v>
      </c>
      <c r="C4499" s="1">
        <v>1913</v>
      </c>
      <c r="D4499" s="1" t="s">
        <v>1278</v>
      </c>
      <c r="E4499" s="1" t="s">
        <v>1122</v>
      </c>
    </row>
    <row r="4500" spans="1:5" x14ac:dyDescent="0.25">
      <c r="A4500" t="s">
        <v>5916</v>
      </c>
      <c r="B4500" s="1">
        <v>3</v>
      </c>
      <c r="C4500" s="1">
        <v>1910</v>
      </c>
      <c r="D4500" s="1" t="s">
        <v>1278</v>
      </c>
      <c r="E4500" s="1" t="s">
        <v>1122</v>
      </c>
    </row>
    <row r="4501" spans="1:5" x14ac:dyDescent="0.25">
      <c r="A4501" t="s">
        <v>5917</v>
      </c>
      <c r="B4501" s="1">
        <v>3</v>
      </c>
      <c r="C4501" s="1">
        <v>1910</v>
      </c>
      <c r="D4501" s="1" t="s">
        <v>1278</v>
      </c>
      <c r="E4501" s="1" t="s">
        <v>1122</v>
      </c>
    </row>
    <row r="4502" spans="1:5" x14ac:dyDescent="0.25">
      <c r="A4502" t="s">
        <v>5918</v>
      </c>
      <c r="B4502" s="1">
        <v>3</v>
      </c>
      <c r="C4502" s="1">
        <v>1959</v>
      </c>
      <c r="D4502" s="1" t="s">
        <v>1121</v>
      </c>
      <c r="E4502" s="1" t="s">
        <v>1110</v>
      </c>
    </row>
    <row r="4503" spans="1:5" x14ac:dyDescent="0.25">
      <c r="A4503" t="s">
        <v>5919</v>
      </c>
      <c r="B4503" s="1">
        <v>4</v>
      </c>
      <c r="C4503" s="1">
        <v>1977</v>
      </c>
      <c r="D4503" s="1" t="s">
        <v>1121</v>
      </c>
      <c r="E4503" s="1" t="s">
        <v>1110</v>
      </c>
    </row>
    <row r="4504" spans="1:5" x14ac:dyDescent="0.25">
      <c r="A4504" t="s">
        <v>5920</v>
      </c>
      <c r="B4504" s="1">
        <v>8</v>
      </c>
      <c r="C4504" s="1">
        <v>1970</v>
      </c>
      <c r="D4504" s="1" t="s">
        <v>1175</v>
      </c>
      <c r="E4504" s="1" t="s">
        <v>1122</v>
      </c>
    </row>
    <row r="4505" spans="1:5" x14ac:dyDescent="0.25">
      <c r="A4505" t="s">
        <v>5921</v>
      </c>
      <c r="B4505" s="1">
        <v>3</v>
      </c>
      <c r="C4505" s="1">
        <v>1910</v>
      </c>
      <c r="D4505" s="1" t="s">
        <v>1282</v>
      </c>
      <c r="E4505" s="1" t="s">
        <v>1122</v>
      </c>
    </row>
    <row r="4506" spans="1:5" x14ac:dyDescent="0.25">
      <c r="A4506" t="s">
        <v>5922</v>
      </c>
      <c r="B4506" s="1">
        <v>3</v>
      </c>
      <c r="C4506" s="1">
        <v>1910</v>
      </c>
      <c r="D4506" s="1" t="s">
        <v>1282</v>
      </c>
      <c r="E4506" s="1" t="s">
        <v>1122</v>
      </c>
    </row>
    <row r="4507" spans="1:5" x14ac:dyDescent="0.25">
      <c r="A4507" t="s">
        <v>5923</v>
      </c>
      <c r="B4507" s="1">
        <v>3</v>
      </c>
      <c r="C4507" s="1">
        <v>1910</v>
      </c>
      <c r="D4507" s="1" t="s">
        <v>1282</v>
      </c>
      <c r="E4507" s="1" t="s">
        <v>1122</v>
      </c>
    </row>
    <row r="4508" spans="1:5" x14ac:dyDescent="0.25">
      <c r="A4508" t="s">
        <v>5924</v>
      </c>
      <c r="B4508" s="1">
        <v>3</v>
      </c>
      <c r="C4508" s="1">
        <v>1910</v>
      </c>
      <c r="D4508" s="1" t="s">
        <v>1177</v>
      </c>
      <c r="E4508" s="1" t="s">
        <v>1122</v>
      </c>
    </row>
    <row r="4509" spans="1:5" x14ac:dyDescent="0.25">
      <c r="A4509" t="s">
        <v>5925</v>
      </c>
      <c r="B4509" s="1">
        <v>4</v>
      </c>
      <c r="C4509" s="1">
        <v>1910</v>
      </c>
      <c r="D4509" s="1" t="s">
        <v>1282</v>
      </c>
      <c r="E4509" s="1" t="s">
        <v>1122</v>
      </c>
    </row>
    <row r="4510" spans="1:5" x14ac:dyDescent="0.25">
      <c r="A4510" t="s">
        <v>5926</v>
      </c>
      <c r="B4510" s="1">
        <v>3</v>
      </c>
      <c r="C4510" s="1">
        <v>1910</v>
      </c>
      <c r="D4510" s="1" t="s">
        <v>1282</v>
      </c>
      <c r="E4510" s="1" t="s">
        <v>1122</v>
      </c>
    </row>
    <row r="4511" spans="1:5" x14ac:dyDescent="0.25">
      <c r="A4511" t="s">
        <v>5927</v>
      </c>
      <c r="B4511" s="1">
        <v>20</v>
      </c>
      <c r="C4511" s="1">
        <v>1910</v>
      </c>
      <c r="D4511" s="1" t="s">
        <v>1121</v>
      </c>
      <c r="E4511" s="1" t="s">
        <v>1110</v>
      </c>
    </row>
    <row r="4512" spans="1:5" x14ac:dyDescent="0.25">
      <c r="A4512" t="s">
        <v>5928</v>
      </c>
      <c r="B4512" s="1">
        <v>3</v>
      </c>
      <c r="C4512" s="1">
        <v>1911</v>
      </c>
      <c r="D4512" s="1" t="s">
        <v>1278</v>
      </c>
      <c r="E4512" s="1" t="s">
        <v>1122</v>
      </c>
    </row>
    <row r="4513" spans="1:5" x14ac:dyDescent="0.25">
      <c r="A4513" t="s">
        <v>5929</v>
      </c>
      <c r="B4513" s="1">
        <v>3</v>
      </c>
      <c r="C4513" s="1">
        <v>1912</v>
      </c>
      <c r="D4513" s="1" t="s">
        <v>1278</v>
      </c>
      <c r="E4513" s="1" t="s">
        <v>1122</v>
      </c>
    </row>
    <row r="4514" spans="1:5" x14ac:dyDescent="0.25">
      <c r="A4514" t="s">
        <v>5930</v>
      </c>
      <c r="B4514" s="1">
        <v>4</v>
      </c>
      <c r="C4514" s="1">
        <v>1911</v>
      </c>
      <c r="D4514" s="1" t="s">
        <v>1278</v>
      </c>
      <c r="E4514" s="1" t="s">
        <v>1122</v>
      </c>
    </row>
    <row r="4515" spans="1:5" x14ac:dyDescent="0.25">
      <c r="A4515" t="s">
        <v>5931</v>
      </c>
      <c r="B4515" s="1">
        <v>3</v>
      </c>
      <c r="C4515" s="1">
        <v>1911</v>
      </c>
      <c r="D4515" s="1" t="s">
        <v>1278</v>
      </c>
      <c r="E4515" s="1" t="s">
        <v>1122</v>
      </c>
    </row>
    <row r="4516" spans="1:5" x14ac:dyDescent="0.25">
      <c r="A4516" t="s">
        <v>5932</v>
      </c>
      <c r="B4516" s="1">
        <v>3</v>
      </c>
      <c r="C4516" s="1">
        <v>1911</v>
      </c>
      <c r="D4516" s="1" t="s">
        <v>1278</v>
      </c>
      <c r="E4516" s="1" t="s">
        <v>1122</v>
      </c>
    </row>
    <row r="4517" spans="1:5" x14ac:dyDescent="0.25">
      <c r="A4517" t="s">
        <v>5933</v>
      </c>
      <c r="B4517" s="1">
        <v>3</v>
      </c>
      <c r="C4517" s="1">
        <v>1913</v>
      </c>
      <c r="D4517" s="1" t="s">
        <v>1278</v>
      </c>
      <c r="E4517" s="1" t="s">
        <v>1122</v>
      </c>
    </row>
    <row r="4518" spans="1:5" x14ac:dyDescent="0.25">
      <c r="A4518" t="s">
        <v>5934</v>
      </c>
      <c r="B4518" s="1">
        <v>3</v>
      </c>
      <c r="C4518" s="1">
        <v>1910</v>
      </c>
      <c r="D4518" s="1" t="s">
        <v>1278</v>
      </c>
      <c r="E4518" s="1" t="s">
        <v>1122</v>
      </c>
    </row>
    <row r="4519" spans="1:5" x14ac:dyDescent="0.25">
      <c r="A4519" t="s">
        <v>5935</v>
      </c>
      <c r="B4519" s="1">
        <v>3</v>
      </c>
      <c r="C4519" s="1">
        <v>1913</v>
      </c>
      <c r="D4519" s="1" t="s">
        <v>1278</v>
      </c>
      <c r="E4519" s="1" t="s">
        <v>1122</v>
      </c>
    </row>
    <row r="4520" spans="1:5" x14ac:dyDescent="0.25">
      <c r="A4520" t="s">
        <v>5936</v>
      </c>
      <c r="B4520" s="1">
        <v>83</v>
      </c>
      <c r="C4520" s="1">
        <v>1977</v>
      </c>
      <c r="D4520" s="1" t="s">
        <v>5900</v>
      </c>
      <c r="E4520" s="1" t="s">
        <v>1110</v>
      </c>
    </row>
    <row r="4521" spans="1:5" x14ac:dyDescent="0.25">
      <c r="A4521" t="s">
        <v>5937</v>
      </c>
      <c r="B4521" s="1">
        <v>5</v>
      </c>
      <c r="C4521" s="1">
        <v>1914</v>
      </c>
      <c r="D4521" s="1" t="s">
        <v>1177</v>
      </c>
      <c r="E4521" s="1" t="s">
        <v>1122</v>
      </c>
    </row>
    <row r="4522" spans="1:5" x14ac:dyDescent="0.25">
      <c r="A4522" t="s">
        <v>5938</v>
      </c>
      <c r="B4522" s="1">
        <v>12</v>
      </c>
      <c r="C4522" s="1">
        <v>1991</v>
      </c>
      <c r="D4522" s="1" t="s">
        <v>1165</v>
      </c>
      <c r="E4522" s="1" t="s">
        <v>1122</v>
      </c>
    </row>
    <row r="4523" spans="1:5" x14ac:dyDescent="0.25">
      <c r="A4523" t="s">
        <v>5939</v>
      </c>
      <c r="B4523" s="1">
        <v>3</v>
      </c>
      <c r="C4523" s="1">
        <v>1908</v>
      </c>
      <c r="D4523" s="1" t="s">
        <v>1278</v>
      </c>
      <c r="E4523" s="1" t="s">
        <v>1122</v>
      </c>
    </row>
    <row r="4524" spans="1:5" x14ac:dyDescent="0.25">
      <c r="A4524" t="s">
        <v>5940</v>
      </c>
      <c r="B4524" s="1">
        <v>3</v>
      </c>
      <c r="C4524" s="1">
        <v>1912</v>
      </c>
      <c r="D4524" s="1" t="s">
        <v>1278</v>
      </c>
      <c r="E4524" s="1" t="s">
        <v>1122</v>
      </c>
    </row>
    <row r="4525" spans="1:5" x14ac:dyDescent="0.25">
      <c r="A4525" t="s">
        <v>5941</v>
      </c>
      <c r="B4525" s="1">
        <v>8</v>
      </c>
      <c r="C4525" s="1">
        <v>1910</v>
      </c>
      <c r="D4525" s="1" t="s">
        <v>1177</v>
      </c>
      <c r="E4525" s="1" t="s">
        <v>1122</v>
      </c>
    </row>
    <row r="4526" spans="1:5" x14ac:dyDescent="0.25">
      <c r="A4526" t="s">
        <v>5942</v>
      </c>
      <c r="B4526" s="1">
        <v>4</v>
      </c>
      <c r="C4526" s="1">
        <v>1912</v>
      </c>
      <c r="D4526" s="1" t="s">
        <v>1177</v>
      </c>
      <c r="E4526" s="1" t="s">
        <v>1122</v>
      </c>
    </row>
    <row r="4527" spans="1:5" x14ac:dyDescent="0.25">
      <c r="A4527" t="s">
        <v>5943</v>
      </c>
      <c r="B4527" s="1">
        <v>3</v>
      </c>
      <c r="C4527" s="1">
        <v>1908</v>
      </c>
      <c r="D4527" s="1" t="s">
        <v>1284</v>
      </c>
      <c r="E4527" s="1" t="s">
        <v>1110</v>
      </c>
    </row>
    <row r="4528" spans="1:5" x14ac:dyDescent="0.25">
      <c r="A4528" t="s">
        <v>5944</v>
      </c>
      <c r="B4528" s="1">
        <v>6</v>
      </c>
      <c r="C4528" s="1">
        <v>1910</v>
      </c>
      <c r="D4528" s="1" t="s">
        <v>1284</v>
      </c>
      <c r="E4528" s="1" t="s">
        <v>1110</v>
      </c>
    </row>
    <row r="4529" spans="1:5" x14ac:dyDescent="0.25">
      <c r="A4529" t="s">
        <v>5945</v>
      </c>
      <c r="B4529" s="1">
        <v>3</v>
      </c>
      <c r="C4529" s="1">
        <v>1910</v>
      </c>
      <c r="D4529" s="1" t="s">
        <v>1284</v>
      </c>
      <c r="E4529" s="1" t="s">
        <v>1110</v>
      </c>
    </row>
    <row r="4530" spans="1:5" x14ac:dyDescent="0.25">
      <c r="A4530" t="s">
        <v>5946</v>
      </c>
      <c r="B4530" s="1">
        <v>3</v>
      </c>
      <c r="C4530" s="1">
        <v>1912</v>
      </c>
      <c r="D4530" s="1" t="s">
        <v>1284</v>
      </c>
      <c r="E4530" s="1" t="s">
        <v>1110</v>
      </c>
    </row>
    <row r="4531" spans="1:5" x14ac:dyDescent="0.25">
      <c r="A4531" t="s">
        <v>5947</v>
      </c>
      <c r="B4531" s="1">
        <v>3</v>
      </c>
      <c r="C4531" s="1">
        <v>1910</v>
      </c>
      <c r="D4531" s="1" t="s">
        <v>1284</v>
      </c>
      <c r="E4531" s="1" t="s">
        <v>1110</v>
      </c>
    </row>
    <row r="4532" spans="1:5" x14ac:dyDescent="0.25">
      <c r="A4532" t="s">
        <v>5948</v>
      </c>
      <c r="B4532" s="1">
        <v>3</v>
      </c>
      <c r="C4532" s="1">
        <v>1910</v>
      </c>
      <c r="D4532" s="1" t="s">
        <v>1284</v>
      </c>
      <c r="E4532" s="1" t="s">
        <v>1110</v>
      </c>
    </row>
    <row r="4533" spans="1:5" x14ac:dyDescent="0.25">
      <c r="A4533" t="s">
        <v>5949</v>
      </c>
      <c r="B4533" s="1">
        <v>3</v>
      </c>
      <c r="C4533" s="1">
        <v>1910</v>
      </c>
      <c r="D4533" s="1" t="s">
        <v>1284</v>
      </c>
      <c r="E4533" s="1" t="s">
        <v>1110</v>
      </c>
    </row>
    <row r="4534" spans="1:5" x14ac:dyDescent="0.25">
      <c r="A4534" t="s">
        <v>5950</v>
      </c>
      <c r="B4534" s="1">
        <v>4</v>
      </c>
      <c r="C4534" s="1">
        <v>1913</v>
      </c>
      <c r="D4534" s="1" t="s">
        <v>1284</v>
      </c>
      <c r="E4534" s="1" t="s">
        <v>1110</v>
      </c>
    </row>
    <row r="4535" spans="1:5" x14ac:dyDescent="0.25">
      <c r="A4535" t="s">
        <v>5951</v>
      </c>
      <c r="B4535" s="1">
        <v>4</v>
      </c>
      <c r="C4535" s="1">
        <v>1913</v>
      </c>
      <c r="D4535" s="1" t="s">
        <v>1284</v>
      </c>
      <c r="E4535" s="1" t="s">
        <v>1110</v>
      </c>
    </row>
    <row r="4536" spans="1:5" x14ac:dyDescent="0.25">
      <c r="A4536" t="s">
        <v>5952</v>
      </c>
      <c r="B4536" s="1">
        <v>3</v>
      </c>
      <c r="C4536" s="1">
        <v>1914</v>
      </c>
      <c r="D4536" s="1" t="s">
        <v>1284</v>
      </c>
      <c r="E4536" s="1" t="s">
        <v>1110</v>
      </c>
    </row>
    <row r="4537" spans="1:5" x14ac:dyDescent="0.25">
      <c r="A4537" t="s">
        <v>5953</v>
      </c>
      <c r="B4537" s="1">
        <v>3</v>
      </c>
      <c r="C4537" s="1">
        <v>1914</v>
      </c>
      <c r="D4537" s="1" t="s">
        <v>1284</v>
      </c>
      <c r="E4537" s="1" t="s">
        <v>1110</v>
      </c>
    </row>
    <row r="4538" spans="1:5" x14ac:dyDescent="0.25">
      <c r="A4538" t="s">
        <v>5954</v>
      </c>
      <c r="B4538" s="1">
        <v>3</v>
      </c>
      <c r="C4538" s="1">
        <v>1914</v>
      </c>
      <c r="D4538" s="1" t="s">
        <v>1284</v>
      </c>
      <c r="E4538" s="1" t="s">
        <v>1110</v>
      </c>
    </row>
    <row r="4539" spans="1:5" x14ac:dyDescent="0.25">
      <c r="A4539" t="s">
        <v>5955</v>
      </c>
      <c r="B4539" s="1">
        <v>3</v>
      </c>
      <c r="C4539" s="1">
        <v>1912</v>
      </c>
      <c r="D4539" s="1" t="s">
        <v>1284</v>
      </c>
      <c r="E4539" s="1" t="s">
        <v>1110</v>
      </c>
    </row>
    <row r="4540" spans="1:5" x14ac:dyDescent="0.25">
      <c r="A4540" t="s">
        <v>5956</v>
      </c>
      <c r="B4540" s="1">
        <v>3</v>
      </c>
      <c r="C4540" s="1">
        <v>1914</v>
      </c>
      <c r="D4540" s="1" t="s">
        <v>1284</v>
      </c>
      <c r="E4540" s="1" t="s">
        <v>1110</v>
      </c>
    </row>
    <row r="4541" spans="1:5" x14ac:dyDescent="0.25">
      <c r="A4541" t="s">
        <v>5957</v>
      </c>
      <c r="B4541" s="1">
        <v>3</v>
      </c>
      <c r="C4541" s="1">
        <v>1912</v>
      </c>
      <c r="D4541" s="1" t="s">
        <v>1284</v>
      </c>
      <c r="E4541" s="1" t="s">
        <v>1110</v>
      </c>
    </row>
    <row r="4542" spans="1:5" x14ac:dyDescent="0.25">
      <c r="A4542" t="s">
        <v>5958</v>
      </c>
      <c r="B4542" s="1">
        <v>4</v>
      </c>
      <c r="C4542" s="1">
        <v>1914</v>
      </c>
      <c r="D4542" s="1" t="s">
        <v>1284</v>
      </c>
      <c r="E4542" s="1" t="s">
        <v>1110</v>
      </c>
    </row>
    <row r="4543" spans="1:5" x14ac:dyDescent="0.25">
      <c r="A4543" t="s">
        <v>5959</v>
      </c>
      <c r="B4543" s="1">
        <v>3</v>
      </c>
      <c r="C4543" s="1">
        <v>1912</v>
      </c>
      <c r="D4543" s="1" t="s">
        <v>1284</v>
      </c>
      <c r="E4543" s="1" t="s">
        <v>1110</v>
      </c>
    </row>
    <row r="4544" spans="1:5" x14ac:dyDescent="0.25">
      <c r="A4544" t="s">
        <v>5960</v>
      </c>
      <c r="B4544" s="1">
        <v>3</v>
      </c>
      <c r="C4544" s="1">
        <v>1914</v>
      </c>
      <c r="D4544" s="1" t="s">
        <v>1284</v>
      </c>
      <c r="E4544" s="1" t="s">
        <v>1110</v>
      </c>
    </row>
    <row r="4545" spans="1:5" x14ac:dyDescent="0.25">
      <c r="A4545" t="s">
        <v>5961</v>
      </c>
      <c r="B4545" s="1">
        <v>3</v>
      </c>
      <c r="C4545" s="1">
        <v>1912</v>
      </c>
      <c r="D4545" s="1" t="s">
        <v>1284</v>
      </c>
      <c r="E4545" s="1" t="s">
        <v>1110</v>
      </c>
    </row>
    <row r="4546" spans="1:5" x14ac:dyDescent="0.25">
      <c r="A4546" t="s">
        <v>5962</v>
      </c>
      <c r="B4546" s="1">
        <v>5</v>
      </c>
      <c r="C4546" s="1">
        <v>1914</v>
      </c>
      <c r="D4546" s="1" t="s">
        <v>1284</v>
      </c>
      <c r="E4546" s="1" t="s">
        <v>1110</v>
      </c>
    </row>
    <row r="4547" spans="1:5" x14ac:dyDescent="0.25">
      <c r="A4547" t="s">
        <v>5963</v>
      </c>
      <c r="B4547" s="1">
        <v>3</v>
      </c>
      <c r="C4547" s="1">
        <v>1912</v>
      </c>
      <c r="D4547" s="1" t="s">
        <v>1284</v>
      </c>
      <c r="E4547" s="1" t="s">
        <v>1110</v>
      </c>
    </row>
    <row r="4548" spans="1:5" x14ac:dyDescent="0.25">
      <c r="A4548" t="s">
        <v>5964</v>
      </c>
      <c r="B4548" s="1">
        <v>3</v>
      </c>
      <c r="C4548" s="1">
        <v>1912</v>
      </c>
      <c r="D4548" s="1" t="s">
        <v>1284</v>
      </c>
      <c r="E4548" s="1" t="s">
        <v>1110</v>
      </c>
    </row>
    <row r="4549" spans="1:5" x14ac:dyDescent="0.25">
      <c r="A4549" t="s">
        <v>5965</v>
      </c>
      <c r="B4549" s="1">
        <v>3</v>
      </c>
      <c r="C4549" s="1">
        <v>1912</v>
      </c>
      <c r="D4549" s="1" t="s">
        <v>1284</v>
      </c>
      <c r="E4549" s="1" t="s">
        <v>1110</v>
      </c>
    </row>
    <row r="4550" spans="1:5" x14ac:dyDescent="0.25">
      <c r="A4550" t="s">
        <v>5966</v>
      </c>
      <c r="B4550" s="1">
        <v>3</v>
      </c>
      <c r="C4550" s="1">
        <v>1912</v>
      </c>
      <c r="D4550" s="1" t="s">
        <v>1284</v>
      </c>
      <c r="E4550" s="1" t="s">
        <v>1110</v>
      </c>
    </row>
    <row r="4551" spans="1:5" x14ac:dyDescent="0.25">
      <c r="A4551" t="s">
        <v>5967</v>
      </c>
      <c r="B4551" s="1">
        <v>3</v>
      </c>
      <c r="C4551" s="1">
        <v>1912</v>
      </c>
      <c r="D4551" s="1" t="s">
        <v>1284</v>
      </c>
      <c r="E4551" s="1" t="s">
        <v>1110</v>
      </c>
    </row>
    <row r="4552" spans="1:5" x14ac:dyDescent="0.25">
      <c r="A4552" t="s">
        <v>5968</v>
      </c>
      <c r="B4552" s="1">
        <v>3</v>
      </c>
      <c r="C4552" s="1">
        <v>1912</v>
      </c>
      <c r="D4552" s="1" t="s">
        <v>1284</v>
      </c>
      <c r="E4552" s="1" t="s">
        <v>1110</v>
      </c>
    </row>
    <row r="4553" spans="1:5" x14ac:dyDescent="0.25">
      <c r="A4553" t="s">
        <v>5969</v>
      </c>
      <c r="B4553" s="1">
        <v>3</v>
      </c>
      <c r="C4553" s="1">
        <v>1913</v>
      </c>
      <c r="D4553" s="1" t="s">
        <v>1177</v>
      </c>
      <c r="E4553" s="1" t="s">
        <v>1122</v>
      </c>
    </row>
    <row r="4554" spans="1:5" x14ac:dyDescent="0.25">
      <c r="A4554" t="s">
        <v>5970</v>
      </c>
      <c r="B4554" s="1">
        <v>10</v>
      </c>
      <c r="C4554" s="1">
        <v>1991</v>
      </c>
      <c r="D4554" s="1" t="s">
        <v>1170</v>
      </c>
      <c r="E4554" s="1" t="s">
        <v>1117</v>
      </c>
    </row>
    <row r="4555" spans="1:5" x14ac:dyDescent="0.25">
      <c r="A4555" t="s">
        <v>5971</v>
      </c>
      <c r="B4555" s="1">
        <v>9</v>
      </c>
      <c r="C4555" s="1">
        <v>1989</v>
      </c>
      <c r="D4555" s="1" t="s">
        <v>5972</v>
      </c>
      <c r="E4555" s="1" t="s">
        <v>1117</v>
      </c>
    </row>
    <row r="4556" spans="1:5" x14ac:dyDescent="0.25">
      <c r="A4556" t="s">
        <v>5973</v>
      </c>
      <c r="B4556" s="1">
        <v>12</v>
      </c>
      <c r="C4556" s="1">
        <v>1912</v>
      </c>
      <c r="D4556" s="1" t="s">
        <v>1284</v>
      </c>
      <c r="E4556" s="1" t="s">
        <v>1110</v>
      </c>
    </row>
    <row r="4557" spans="1:5" x14ac:dyDescent="0.25">
      <c r="A4557" t="s">
        <v>5974</v>
      </c>
      <c r="B4557" s="1">
        <v>3</v>
      </c>
      <c r="C4557" s="1">
        <v>1905</v>
      </c>
      <c r="D4557" s="1" t="s">
        <v>1284</v>
      </c>
      <c r="E4557" s="1" t="s">
        <v>1110</v>
      </c>
    </row>
    <row r="4558" spans="1:5" x14ac:dyDescent="0.25">
      <c r="A4558" t="s">
        <v>5975</v>
      </c>
      <c r="B4558" s="1">
        <v>3</v>
      </c>
      <c r="C4558" s="1">
        <v>1905</v>
      </c>
      <c r="D4558" s="1" t="s">
        <v>1284</v>
      </c>
      <c r="E4558" s="1" t="s">
        <v>1110</v>
      </c>
    </row>
    <row r="4559" spans="1:5" x14ac:dyDescent="0.25">
      <c r="A4559" t="s">
        <v>5976</v>
      </c>
      <c r="B4559" s="1">
        <v>3</v>
      </c>
      <c r="C4559" s="1">
        <v>1912</v>
      </c>
      <c r="D4559" s="1" t="s">
        <v>1284</v>
      </c>
      <c r="E4559" s="1" t="s">
        <v>1110</v>
      </c>
    </row>
    <row r="4560" spans="1:5" x14ac:dyDescent="0.25">
      <c r="A4560" t="s">
        <v>5977</v>
      </c>
      <c r="B4560" s="1">
        <v>3</v>
      </c>
      <c r="C4560" s="1">
        <v>1910</v>
      </c>
      <c r="D4560" s="1" t="s">
        <v>1284</v>
      </c>
      <c r="E4560" s="1" t="s">
        <v>1110</v>
      </c>
    </row>
    <row r="4561" spans="1:5" x14ac:dyDescent="0.25">
      <c r="A4561" t="s">
        <v>5978</v>
      </c>
      <c r="B4561" s="1">
        <v>4</v>
      </c>
      <c r="C4561" s="1">
        <v>1910</v>
      </c>
      <c r="D4561" s="1" t="s">
        <v>1284</v>
      </c>
      <c r="E4561" s="1" t="s">
        <v>1110</v>
      </c>
    </row>
    <row r="4562" spans="1:5" x14ac:dyDescent="0.25">
      <c r="A4562" t="s">
        <v>5979</v>
      </c>
      <c r="B4562" s="1">
        <v>3</v>
      </c>
      <c r="C4562" s="1">
        <v>1910</v>
      </c>
      <c r="D4562" s="1" t="s">
        <v>1284</v>
      </c>
      <c r="E4562" s="1" t="s">
        <v>1110</v>
      </c>
    </row>
    <row r="4563" spans="1:5" x14ac:dyDescent="0.25">
      <c r="A4563" t="s">
        <v>5980</v>
      </c>
      <c r="B4563" s="1">
        <v>3</v>
      </c>
      <c r="C4563" s="1">
        <v>1910</v>
      </c>
      <c r="D4563" s="1" t="s">
        <v>1284</v>
      </c>
      <c r="E4563" s="1" t="s">
        <v>1110</v>
      </c>
    </row>
    <row r="4564" spans="1:5" x14ac:dyDescent="0.25">
      <c r="A4564" t="s">
        <v>5981</v>
      </c>
      <c r="B4564" s="1">
        <v>12</v>
      </c>
      <c r="C4564" s="1">
        <v>1983</v>
      </c>
      <c r="D4564" s="1" t="s">
        <v>1175</v>
      </c>
      <c r="E4564" s="1" t="s">
        <v>1110</v>
      </c>
    </row>
    <row r="4565" spans="1:5" x14ac:dyDescent="0.25">
      <c r="A4565" t="s">
        <v>5982</v>
      </c>
      <c r="B4565" s="1">
        <v>3</v>
      </c>
      <c r="C4565" s="1">
        <v>1912</v>
      </c>
      <c r="D4565" s="1" t="s">
        <v>1284</v>
      </c>
      <c r="E4565" s="1" t="s">
        <v>1110</v>
      </c>
    </row>
    <row r="4566" spans="1:5" x14ac:dyDescent="0.25">
      <c r="A4566" t="s">
        <v>5983</v>
      </c>
      <c r="B4566" s="1">
        <v>3</v>
      </c>
      <c r="C4566" s="1">
        <v>1914</v>
      </c>
      <c r="D4566" s="1" t="s">
        <v>1284</v>
      </c>
      <c r="E4566" s="1" t="s">
        <v>1110</v>
      </c>
    </row>
    <row r="4567" spans="1:5" x14ac:dyDescent="0.25">
      <c r="A4567" t="s">
        <v>5984</v>
      </c>
      <c r="B4567" s="1">
        <v>3</v>
      </c>
      <c r="C4567" s="1">
        <v>1914</v>
      </c>
      <c r="D4567" s="1" t="s">
        <v>1284</v>
      </c>
      <c r="E4567" s="1" t="s">
        <v>1110</v>
      </c>
    </row>
    <row r="4568" spans="1:5" x14ac:dyDescent="0.25">
      <c r="A4568" t="s">
        <v>5985</v>
      </c>
      <c r="B4568" s="1">
        <v>6</v>
      </c>
      <c r="C4568" s="1">
        <v>1958</v>
      </c>
      <c r="D4568" s="1" t="s">
        <v>1284</v>
      </c>
      <c r="E4568" s="1" t="s">
        <v>1110</v>
      </c>
    </row>
    <row r="4569" spans="1:5" x14ac:dyDescent="0.25">
      <c r="A4569" t="s">
        <v>5986</v>
      </c>
      <c r="B4569" s="1">
        <v>3</v>
      </c>
      <c r="C4569" s="1">
        <v>1912</v>
      </c>
      <c r="D4569" s="1" t="s">
        <v>1284</v>
      </c>
      <c r="E4569" s="1" t="s">
        <v>1110</v>
      </c>
    </row>
    <row r="4570" spans="1:5" x14ac:dyDescent="0.25">
      <c r="A4570" t="s">
        <v>5987</v>
      </c>
      <c r="B4570" s="1">
        <v>4</v>
      </c>
      <c r="C4570" s="1">
        <v>1924</v>
      </c>
      <c r="D4570" s="1" t="s">
        <v>1282</v>
      </c>
      <c r="E4570" s="1" t="s">
        <v>1110</v>
      </c>
    </row>
    <row r="4571" spans="1:5" x14ac:dyDescent="0.25">
      <c r="A4571" t="s">
        <v>5988</v>
      </c>
      <c r="B4571" s="1">
        <v>8</v>
      </c>
      <c r="C4571" s="1">
        <v>1922</v>
      </c>
      <c r="D4571" s="1" t="s">
        <v>1175</v>
      </c>
      <c r="E4571" s="1" t="s">
        <v>1110</v>
      </c>
    </row>
    <row r="4572" spans="1:5" x14ac:dyDescent="0.25">
      <c r="A4572" t="s">
        <v>5989</v>
      </c>
      <c r="B4572" s="1">
        <v>3</v>
      </c>
      <c r="C4572" s="1">
        <v>1932</v>
      </c>
      <c r="D4572" s="1" t="s">
        <v>1177</v>
      </c>
      <c r="E4572" s="1" t="s">
        <v>1110</v>
      </c>
    </row>
    <row r="4573" spans="1:5" x14ac:dyDescent="0.25">
      <c r="A4573" t="s">
        <v>5990</v>
      </c>
      <c r="B4573" s="1">
        <v>3</v>
      </c>
      <c r="C4573" s="1">
        <v>1912</v>
      </c>
      <c r="D4573" s="1" t="s">
        <v>1177</v>
      </c>
      <c r="E4573" s="1" t="s">
        <v>1122</v>
      </c>
    </row>
    <row r="4574" spans="1:5" x14ac:dyDescent="0.25">
      <c r="A4574" t="s">
        <v>5991</v>
      </c>
      <c r="B4574" s="1">
        <v>3</v>
      </c>
      <c r="C4574" s="1">
        <v>1911</v>
      </c>
      <c r="D4574" s="1" t="s">
        <v>1177</v>
      </c>
      <c r="E4574" s="1" t="s">
        <v>1122</v>
      </c>
    </row>
    <row r="4575" spans="1:5" x14ac:dyDescent="0.25">
      <c r="A4575" t="s">
        <v>5992</v>
      </c>
      <c r="B4575" s="1">
        <v>3</v>
      </c>
      <c r="C4575" s="1">
        <v>1901</v>
      </c>
      <c r="D4575" s="1" t="s">
        <v>1172</v>
      </c>
      <c r="E4575" s="1" t="s">
        <v>1122</v>
      </c>
    </row>
    <row r="4576" spans="1:5" x14ac:dyDescent="0.25">
      <c r="A4576" t="s">
        <v>5993</v>
      </c>
      <c r="B4576" s="1">
        <v>3</v>
      </c>
      <c r="C4576" s="1">
        <v>1927</v>
      </c>
      <c r="D4576" s="1" t="s">
        <v>1177</v>
      </c>
      <c r="E4576" s="1" t="s">
        <v>1122</v>
      </c>
    </row>
    <row r="4577" spans="1:5" x14ac:dyDescent="0.25">
      <c r="A4577" t="s">
        <v>5994</v>
      </c>
      <c r="B4577" s="1">
        <v>3</v>
      </c>
      <c r="C4577" s="1">
        <v>1913</v>
      </c>
      <c r="D4577" s="1" t="s">
        <v>1177</v>
      </c>
      <c r="E4577" s="1" t="s">
        <v>1122</v>
      </c>
    </row>
    <row r="4578" spans="1:5" x14ac:dyDescent="0.25">
      <c r="A4578" t="s">
        <v>5995</v>
      </c>
      <c r="B4578" s="1">
        <v>4</v>
      </c>
      <c r="C4578" s="1">
        <v>1935</v>
      </c>
      <c r="D4578" s="1" t="s">
        <v>1177</v>
      </c>
      <c r="E4578" s="1" t="s">
        <v>1122</v>
      </c>
    </row>
    <row r="4579" spans="1:5" x14ac:dyDescent="0.25">
      <c r="A4579" t="s">
        <v>5996</v>
      </c>
      <c r="B4579" s="1">
        <v>3</v>
      </c>
      <c r="C4579" s="1">
        <v>1913</v>
      </c>
      <c r="D4579" s="1" t="s">
        <v>1284</v>
      </c>
      <c r="E4579" s="1" t="s">
        <v>1110</v>
      </c>
    </row>
    <row r="4580" spans="1:5" x14ac:dyDescent="0.25">
      <c r="A4580" t="s">
        <v>5997</v>
      </c>
      <c r="B4580" s="1">
        <v>4</v>
      </c>
      <c r="C4580" s="1">
        <v>1912</v>
      </c>
      <c r="D4580" s="1" t="s">
        <v>1302</v>
      </c>
      <c r="E4580" s="1" t="s">
        <v>1110</v>
      </c>
    </row>
    <row r="4581" spans="1:5" x14ac:dyDescent="0.25">
      <c r="A4581" t="s">
        <v>5998</v>
      </c>
      <c r="B4581" s="1">
        <v>6</v>
      </c>
      <c r="C4581" s="1">
        <v>1912</v>
      </c>
      <c r="D4581" s="1" t="s">
        <v>1302</v>
      </c>
      <c r="E4581" s="1" t="s">
        <v>1110</v>
      </c>
    </row>
    <row r="4582" spans="1:5" x14ac:dyDescent="0.25">
      <c r="A4582" t="s">
        <v>5999</v>
      </c>
      <c r="B4582" s="1">
        <v>6</v>
      </c>
      <c r="C4582" s="1">
        <v>1912</v>
      </c>
      <c r="D4582" s="1" t="s">
        <v>1175</v>
      </c>
      <c r="E4582" s="1" t="s">
        <v>1122</v>
      </c>
    </row>
    <row r="4583" spans="1:5" x14ac:dyDescent="0.25">
      <c r="A4583" t="s">
        <v>6000</v>
      </c>
      <c r="B4583" s="1">
        <v>3</v>
      </c>
      <c r="C4583" s="1">
        <v>1912</v>
      </c>
      <c r="D4583" s="1" t="s">
        <v>1278</v>
      </c>
      <c r="E4583" s="1" t="s">
        <v>1122</v>
      </c>
    </row>
    <row r="4584" spans="1:5" x14ac:dyDescent="0.25">
      <c r="A4584" t="s">
        <v>6001</v>
      </c>
      <c r="B4584" s="1">
        <v>4</v>
      </c>
      <c r="C4584" s="1">
        <v>1912</v>
      </c>
      <c r="D4584" s="1" t="s">
        <v>1278</v>
      </c>
      <c r="E4584" s="1" t="s">
        <v>1122</v>
      </c>
    </row>
    <row r="4585" spans="1:5" x14ac:dyDescent="0.25">
      <c r="A4585" t="s">
        <v>6002</v>
      </c>
      <c r="B4585" s="1">
        <v>32</v>
      </c>
      <c r="C4585" s="1">
        <v>1982</v>
      </c>
      <c r="D4585" s="1" t="s">
        <v>1153</v>
      </c>
      <c r="E4585" s="1" t="s">
        <v>1117</v>
      </c>
    </row>
    <row r="4586" spans="1:5" x14ac:dyDescent="0.25">
      <c r="A4586" t="s">
        <v>6003</v>
      </c>
      <c r="B4586" s="1">
        <v>3</v>
      </c>
      <c r="C4586" s="1">
        <v>1913</v>
      </c>
      <c r="D4586" s="1" t="s">
        <v>1278</v>
      </c>
      <c r="E4586" s="1" t="s">
        <v>1122</v>
      </c>
    </row>
    <row r="4587" spans="1:5" x14ac:dyDescent="0.25">
      <c r="A4587" t="s">
        <v>6004</v>
      </c>
      <c r="B4587" s="1">
        <v>3</v>
      </c>
      <c r="C4587" s="1">
        <v>1911</v>
      </c>
      <c r="D4587" s="1" t="s">
        <v>1278</v>
      </c>
      <c r="E4587" s="1" t="s">
        <v>1122</v>
      </c>
    </row>
    <row r="4588" spans="1:5" x14ac:dyDescent="0.25">
      <c r="A4588" t="s">
        <v>6005</v>
      </c>
      <c r="B4588" s="1">
        <v>3</v>
      </c>
      <c r="C4588" s="1">
        <v>1908</v>
      </c>
      <c r="D4588" s="1" t="s">
        <v>1278</v>
      </c>
      <c r="E4588" s="1" t="s">
        <v>1122</v>
      </c>
    </row>
    <row r="4589" spans="1:5" x14ac:dyDescent="0.25">
      <c r="A4589" t="s">
        <v>6006</v>
      </c>
      <c r="B4589" s="1">
        <v>3</v>
      </c>
      <c r="C4589" s="1">
        <v>1925</v>
      </c>
      <c r="D4589" s="1" t="s">
        <v>1278</v>
      </c>
      <c r="E4589" s="1" t="s">
        <v>1122</v>
      </c>
    </row>
    <row r="4590" spans="1:5" x14ac:dyDescent="0.25">
      <c r="A4590" t="s">
        <v>6007</v>
      </c>
      <c r="B4590" s="1">
        <v>3</v>
      </c>
      <c r="C4590" s="1">
        <v>1930</v>
      </c>
      <c r="D4590" s="1" t="s">
        <v>1278</v>
      </c>
      <c r="E4590" s="1" t="s">
        <v>1122</v>
      </c>
    </row>
    <row r="4591" spans="1:5" x14ac:dyDescent="0.25">
      <c r="A4591" t="s">
        <v>6008</v>
      </c>
      <c r="B4591" s="1">
        <v>3</v>
      </c>
      <c r="C4591" s="1">
        <v>1925</v>
      </c>
      <c r="D4591" s="1" t="s">
        <v>1278</v>
      </c>
      <c r="E4591" s="1" t="s">
        <v>1122</v>
      </c>
    </row>
    <row r="4592" spans="1:5" x14ac:dyDescent="0.25">
      <c r="A4592" t="s">
        <v>6009</v>
      </c>
      <c r="B4592" s="1">
        <v>3</v>
      </c>
      <c r="C4592" s="1">
        <v>1912</v>
      </c>
      <c r="D4592" s="1" t="s">
        <v>1177</v>
      </c>
      <c r="E4592" s="1" t="s">
        <v>1122</v>
      </c>
    </row>
    <row r="4593" spans="1:5" x14ac:dyDescent="0.25">
      <c r="A4593" t="s">
        <v>6010</v>
      </c>
      <c r="B4593" s="1">
        <v>3</v>
      </c>
      <c r="C4593" s="1">
        <v>1990</v>
      </c>
      <c r="D4593" s="1" t="s">
        <v>1245</v>
      </c>
      <c r="E4593" s="1" t="s">
        <v>1122</v>
      </c>
    </row>
    <row r="4594" spans="1:5" x14ac:dyDescent="0.25">
      <c r="A4594" t="s">
        <v>6011</v>
      </c>
      <c r="B4594" s="1">
        <v>9</v>
      </c>
      <c r="C4594" s="1">
        <v>1958</v>
      </c>
      <c r="D4594" s="1" t="s">
        <v>1262</v>
      </c>
      <c r="E4594" s="1" t="s">
        <v>1122</v>
      </c>
    </row>
    <row r="4595" spans="1:5" x14ac:dyDescent="0.25">
      <c r="A4595" t="s">
        <v>6012</v>
      </c>
      <c r="B4595" s="1">
        <v>4</v>
      </c>
      <c r="C4595" s="1">
        <v>1905</v>
      </c>
      <c r="D4595" s="1" t="s">
        <v>1262</v>
      </c>
      <c r="E4595" s="1" t="s">
        <v>1122</v>
      </c>
    </row>
    <row r="4596" spans="1:5" x14ac:dyDescent="0.25">
      <c r="A4596" t="s">
        <v>6013</v>
      </c>
      <c r="B4596" s="1">
        <v>6</v>
      </c>
      <c r="C4596" s="1">
        <v>1905</v>
      </c>
      <c r="D4596" s="1" t="s">
        <v>1262</v>
      </c>
      <c r="E4596" s="1" t="s">
        <v>1122</v>
      </c>
    </row>
    <row r="4597" spans="1:5" x14ac:dyDescent="0.25">
      <c r="A4597" t="s">
        <v>6014</v>
      </c>
      <c r="B4597" s="1">
        <v>3</v>
      </c>
      <c r="C4597" s="1">
        <v>1905</v>
      </c>
      <c r="D4597" s="1" t="s">
        <v>1262</v>
      </c>
      <c r="E4597" s="1" t="s">
        <v>1122</v>
      </c>
    </row>
    <row r="4598" spans="1:5" x14ac:dyDescent="0.25">
      <c r="A4598" t="s">
        <v>6015</v>
      </c>
      <c r="B4598" s="1">
        <v>4</v>
      </c>
      <c r="C4598" s="1">
        <v>2008</v>
      </c>
      <c r="D4598" s="1" t="s">
        <v>1141</v>
      </c>
      <c r="E4598" s="1" t="s">
        <v>1122</v>
      </c>
    </row>
    <row r="4599" spans="1:5" x14ac:dyDescent="0.25">
      <c r="A4599" t="s">
        <v>6016</v>
      </c>
      <c r="B4599" s="1">
        <v>4</v>
      </c>
      <c r="C4599" s="1">
        <v>1914</v>
      </c>
      <c r="D4599" s="1" t="s">
        <v>1190</v>
      </c>
      <c r="E4599" s="1" t="s">
        <v>1122</v>
      </c>
    </row>
    <row r="4600" spans="1:5" x14ac:dyDescent="0.25">
      <c r="A4600" t="s">
        <v>6017</v>
      </c>
      <c r="B4600" s="1">
        <v>3</v>
      </c>
      <c r="C4600" s="1">
        <v>1910</v>
      </c>
      <c r="D4600" s="1" t="s">
        <v>1278</v>
      </c>
      <c r="E4600" s="1" t="s">
        <v>1122</v>
      </c>
    </row>
    <row r="4601" spans="1:5" x14ac:dyDescent="0.25">
      <c r="A4601" t="s">
        <v>6018</v>
      </c>
      <c r="B4601" s="1">
        <v>3</v>
      </c>
      <c r="C4601" s="1">
        <v>1909</v>
      </c>
      <c r="D4601" s="1" t="s">
        <v>1278</v>
      </c>
      <c r="E4601" s="1" t="s">
        <v>1122</v>
      </c>
    </row>
    <row r="4602" spans="1:5" x14ac:dyDescent="0.25">
      <c r="A4602" t="s">
        <v>6019</v>
      </c>
      <c r="B4602" s="1">
        <v>12</v>
      </c>
      <c r="C4602" s="1">
        <v>1999</v>
      </c>
      <c r="D4602" s="1" t="s">
        <v>1252</v>
      </c>
      <c r="E4602" s="1" t="s">
        <v>1122</v>
      </c>
    </row>
    <row r="4603" spans="1:5" x14ac:dyDescent="0.25">
      <c r="A4603" t="s">
        <v>6020</v>
      </c>
      <c r="B4603" s="1">
        <v>3</v>
      </c>
      <c r="C4603" s="1">
        <v>1957</v>
      </c>
      <c r="D4603" s="1" t="s">
        <v>1252</v>
      </c>
      <c r="E4603" s="1" t="s">
        <v>1122</v>
      </c>
    </row>
    <row r="4604" spans="1:5" x14ac:dyDescent="0.25">
      <c r="A4604" t="s">
        <v>6021</v>
      </c>
      <c r="B4604" s="1">
        <v>4</v>
      </c>
      <c r="C4604" s="1">
        <v>1910</v>
      </c>
      <c r="D4604" s="1" t="s">
        <v>1278</v>
      </c>
      <c r="E4604" s="1" t="s">
        <v>1122</v>
      </c>
    </row>
    <row r="4605" spans="1:5" x14ac:dyDescent="0.25">
      <c r="A4605" t="s">
        <v>6022</v>
      </c>
      <c r="B4605" s="1">
        <v>4</v>
      </c>
      <c r="C4605" s="1">
        <v>1908</v>
      </c>
      <c r="D4605" s="1" t="s">
        <v>1278</v>
      </c>
      <c r="E4605" s="1" t="s">
        <v>1122</v>
      </c>
    </row>
    <row r="4606" spans="1:5" x14ac:dyDescent="0.25">
      <c r="A4606" t="s">
        <v>6023</v>
      </c>
      <c r="B4606" s="1">
        <v>3</v>
      </c>
      <c r="C4606" s="1">
        <v>1910</v>
      </c>
      <c r="D4606" s="1" t="s">
        <v>1278</v>
      </c>
      <c r="E4606" s="1" t="s">
        <v>1122</v>
      </c>
    </row>
    <row r="4607" spans="1:5" x14ac:dyDescent="0.25">
      <c r="A4607" t="s">
        <v>6024</v>
      </c>
      <c r="B4607" s="1">
        <v>4</v>
      </c>
      <c r="C4607" s="1">
        <v>1912</v>
      </c>
      <c r="D4607" s="1" t="s">
        <v>1278</v>
      </c>
      <c r="E4607" s="1" t="s">
        <v>1122</v>
      </c>
    </row>
    <row r="4608" spans="1:5" x14ac:dyDescent="0.25">
      <c r="A4608" t="s">
        <v>6025</v>
      </c>
      <c r="B4608" s="1">
        <v>3</v>
      </c>
      <c r="C4608" s="1">
        <v>1911</v>
      </c>
      <c r="D4608" s="1" t="s">
        <v>1278</v>
      </c>
      <c r="E4608" s="1" t="s">
        <v>1122</v>
      </c>
    </row>
    <row r="4609" spans="1:5" x14ac:dyDescent="0.25">
      <c r="A4609" t="s">
        <v>6026</v>
      </c>
      <c r="B4609" s="1">
        <v>4</v>
      </c>
      <c r="C4609" s="1">
        <v>1910</v>
      </c>
      <c r="D4609" s="1" t="s">
        <v>1278</v>
      </c>
      <c r="E4609" s="1" t="s">
        <v>1122</v>
      </c>
    </row>
    <row r="4610" spans="1:5" x14ac:dyDescent="0.25">
      <c r="A4610" t="s">
        <v>6027</v>
      </c>
      <c r="B4610" s="1">
        <v>3</v>
      </c>
      <c r="C4610" s="1">
        <v>1913</v>
      </c>
      <c r="D4610" s="1" t="s">
        <v>1278</v>
      </c>
      <c r="E4610" s="1" t="s">
        <v>1122</v>
      </c>
    </row>
    <row r="4611" spans="1:5" x14ac:dyDescent="0.25">
      <c r="A4611" t="s">
        <v>6028</v>
      </c>
      <c r="B4611" s="1">
        <v>4</v>
      </c>
      <c r="C4611" s="1">
        <v>1911</v>
      </c>
      <c r="D4611" s="1" t="s">
        <v>1278</v>
      </c>
      <c r="E4611" s="1" t="s">
        <v>1122</v>
      </c>
    </row>
    <row r="4612" spans="1:5" x14ac:dyDescent="0.25">
      <c r="A4612" t="s">
        <v>6029</v>
      </c>
      <c r="B4612" s="1">
        <v>4</v>
      </c>
      <c r="C4612" s="1">
        <v>1913</v>
      </c>
      <c r="D4612" s="1" t="s">
        <v>1278</v>
      </c>
      <c r="E4612" s="1" t="s">
        <v>1122</v>
      </c>
    </row>
    <row r="4613" spans="1:5" x14ac:dyDescent="0.25">
      <c r="A4613" t="s">
        <v>6030</v>
      </c>
      <c r="B4613" s="1">
        <v>3</v>
      </c>
      <c r="C4613" s="1">
        <v>1910</v>
      </c>
      <c r="D4613" s="1" t="s">
        <v>1278</v>
      </c>
      <c r="E4613" s="1" t="s">
        <v>1122</v>
      </c>
    </row>
    <row r="4614" spans="1:5" x14ac:dyDescent="0.25">
      <c r="A4614" t="s">
        <v>6031</v>
      </c>
      <c r="B4614" s="1">
        <v>3</v>
      </c>
      <c r="C4614" s="1">
        <v>1910</v>
      </c>
      <c r="D4614" s="1" t="s">
        <v>1278</v>
      </c>
      <c r="E4614" s="1" t="s">
        <v>1122</v>
      </c>
    </row>
    <row r="4615" spans="1:5" x14ac:dyDescent="0.25">
      <c r="A4615" t="s">
        <v>6032</v>
      </c>
      <c r="B4615" s="1">
        <v>3</v>
      </c>
      <c r="C4615" s="1">
        <v>1907</v>
      </c>
      <c r="D4615" s="1" t="s">
        <v>1262</v>
      </c>
      <c r="E4615" s="1" t="s">
        <v>1122</v>
      </c>
    </row>
    <row r="4616" spans="1:5" x14ac:dyDescent="0.25">
      <c r="A4616" t="s">
        <v>6033</v>
      </c>
      <c r="B4616" s="1">
        <v>190</v>
      </c>
      <c r="C4616" s="1">
        <v>1970</v>
      </c>
      <c r="D4616" s="1" t="s">
        <v>5013</v>
      </c>
      <c r="E4616" s="1" t="s">
        <v>1117</v>
      </c>
    </row>
    <row r="4617" spans="1:5" x14ac:dyDescent="0.25">
      <c r="A4617" t="s">
        <v>6034</v>
      </c>
      <c r="B4617" s="1">
        <v>8</v>
      </c>
      <c r="C4617" s="1">
        <v>1910</v>
      </c>
      <c r="D4617" s="1" t="s">
        <v>1190</v>
      </c>
      <c r="E4617" s="1" t="s">
        <v>1122</v>
      </c>
    </row>
    <row r="4618" spans="1:5" x14ac:dyDescent="0.25">
      <c r="A4618" t="s">
        <v>6035</v>
      </c>
      <c r="B4618" s="1">
        <v>5</v>
      </c>
      <c r="C4618" s="1">
        <v>1912</v>
      </c>
      <c r="D4618" s="1" t="s">
        <v>1278</v>
      </c>
      <c r="E4618" s="1" t="s">
        <v>1122</v>
      </c>
    </row>
    <row r="4619" spans="1:5" x14ac:dyDescent="0.25">
      <c r="A4619" t="s">
        <v>6036</v>
      </c>
      <c r="B4619" s="1">
        <v>3</v>
      </c>
      <c r="C4619" s="1">
        <v>1912</v>
      </c>
      <c r="D4619" s="1" t="s">
        <v>1278</v>
      </c>
      <c r="E4619" s="1" t="s">
        <v>1122</v>
      </c>
    </row>
    <row r="4620" spans="1:5" x14ac:dyDescent="0.25">
      <c r="A4620" t="s">
        <v>6037</v>
      </c>
      <c r="B4620" s="1">
        <v>9</v>
      </c>
      <c r="C4620" s="1">
        <v>1955</v>
      </c>
      <c r="D4620" s="1" t="s">
        <v>1278</v>
      </c>
      <c r="E4620" s="1" t="s">
        <v>1122</v>
      </c>
    </row>
    <row r="4621" spans="1:5" x14ac:dyDescent="0.25">
      <c r="A4621" t="s">
        <v>6038</v>
      </c>
      <c r="B4621" s="1">
        <v>5</v>
      </c>
      <c r="C4621" s="1">
        <v>1956</v>
      </c>
      <c r="D4621" s="1" t="s">
        <v>1278</v>
      </c>
      <c r="E4621" s="1" t="s">
        <v>1122</v>
      </c>
    </row>
    <row r="4622" spans="1:5" x14ac:dyDescent="0.25">
      <c r="A4622" t="s">
        <v>6039</v>
      </c>
      <c r="B4622" s="1">
        <v>3</v>
      </c>
      <c r="C4622" s="1">
        <v>1909</v>
      </c>
      <c r="D4622" s="1" t="s">
        <v>1278</v>
      </c>
      <c r="E4622" s="1" t="s">
        <v>1122</v>
      </c>
    </row>
    <row r="4623" spans="1:5" x14ac:dyDescent="0.25">
      <c r="A4623" t="s">
        <v>6040</v>
      </c>
      <c r="B4623" s="1">
        <v>12</v>
      </c>
      <c r="C4623" s="1">
        <v>1912</v>
      </c>
      <c r="D4623" s="1" t="s">
        <v>1278</v>
      </c>
      <c r="E4623" s="1" t="s">
        <v>1122</v>
      </c>
    </row>
    <row r="4624" spans="1:5" x14ac:dyDescent="0.25">
      <c r="A4624" t="s">
        <v>6041</v>
      </c>
      <c r="B4624" s="1">
        <v>4</v>
      </c>
      <c r="C4624" s="1">
        <v>1929</v>
      </c>
      <c r="D4624" s="1" t="s">
        <v>1278</v>
      </c>
      <c r="E4624" s="1" t="s">
        <v>1122</v>
      </c>
    </row>
    <row r="4625" spans="1:5" x14ac:dyDescent="0.25">
      <c r="A4625" t="s">
        <v>6042</v>
      </c>
      <c r="B4625" s="1">
        <v>6</v>
      </c>
      <c r="C4625" s="1">
        <v>1957</v>
      </c>
      <c r="D4625" s="1" t="s">
        <v>1278</v>
      </c>
      <c r="E4625" s="1" t="s">
        <v>1122</v>
      </c>
    </row>
    <row r="4626" spans="1:5" x14ac:dyDescent="0.25">
      <c r="A4626" t="s">
        <v>6043</v>
      </c>
      <c r="B4626" s="1">
        <v>6</v>
      </c>
      <c r="C4626" s="1">
        <v>1910</v>
      </c>
      <c r="D4626" s="1" t="s">
        <v>1278</v>
      </c>
      <c r="E4626" s="1" t="s">
        <v>1122</v>
      </c>
    </row>
    <row r="4627" spans="1:5" x14ac:dyDescent="0.25">
      <c r="A4627" t="s">
        <v>6044</v>
      </c>
      <c r="B4627" s="1">
        <v>5</v>
      </c>
      <c r="C4627" s="1">
        <v>1910</v>
      </c>
      <c r="D4627" s="1" t="s">
        <v>1278</v>
      </c>
      <c r="E4627" s="1" t="s">
        <v>1122</v>
      </c>
    </row>
    <row r="4628" spans="1:5" x14ac:dyDescent="0.25">
      <c r="A4628" t="s">
        <v>6045</v>
      </c>
      <c r="B4628" s="1">
        <v>6</v>
      </c>
      <c r="C4628" s="1">
        <v>1912</v>
      </c>
      <c r="D4628" s="1" t="s">
        <v>1278</v>
      </c>
      <c r="E4628" s="1" t="s">
        <v>1122</v>
      </c>
    </row>
    <row r="4629" spans="1:5" x14ac:dyDescent="0.25">
      <c r="A4629" t="s">
        <v>6046</v>
      </c>
      <c r="B4629" s="1">
        <v>5</v>
      </c>
      <c r="C4629" s="1">
        <v>1910</v>
      </c>
      <c r="D4629" s="1" t="s">
        <v>1278</v>
      </c>
      <c r="E4629" s="1" t="s">
        <v>1122</v>
      </c>
    </row>
    <row r="4630" spans="1:5" x14ac:dyDescent="0.25">
      <c r="A4630" t="s">
        <v>6047</v>
      </c>
      <c r="B4630" s="1">
        <v>3</v>
      </c>
      <c r="C4630" s="1">
        <v>1910</v>
      </c>
      <c r="D4630" s="1" t="s">
        <v>1278</v>
      </c>
      <c r="E4630" s="1" t="s">
        <v>1122</v>
      </c>
    </row>
    <row r="4631" spans="1:5" x14ac:dyDescent="0.25">
      <c r="A4631" t="s">
        <v>6048</v>
      </c>
      <c r="B4631" s="1">
        <v>3</v>
      </c>
      <c r="C4631" s="1">
        <v>1909</v>
      </c>
      <c r="D4631" s="1" t="s">
        <v>1278</v>
      </c>
      <c r="E4631" s="1" t="s">
        <v>1122</v>
      </c>
    </row>
    <row r="4632" spans="1:5" x14ac:dyDescent="0.25">
      <c r="A4632" t="s">
        <v>6049</v>
      </c>
      <c r="B4632" s="1">
        <v>3</v>
      </c>
      <c r="C4632" s="1">
        <v>1912</v>
      </c>
      <c r="D4632" s="1" t="s">
        <v>1278</v>
      </c>
      <c r="E4632" s="1" t="s">
        <v>1122</v>
      </c>
    </row>
    <row r="4633" spans="1:5" x14ac:dyDescent="0.25">
      <c r="A4633" t="s">
        <v>6050</v>
      </c>
      <c r="B4633" s="1">
        <v>4</v>
      </c>
      <c r="C4633" s="1">
        <v>1912</v>
      </c>
      <c r="D4633" s="1" t="s">
        <v>1278</v>
      </c>
      <c r="E4633" s="1" t="s">
        <v>1122</v>
      </c>
    </row>
    <row r="4634" spans="1:5" x14ac:dyDescent="0.25">
      <c r="A4634" t="s">
        <v>6051</v>
      </c>
      <c r="B4634" s="1">
        <v>3</v>
      </c>
      <c r="C4634" s="1">
        <v>1910</v>
      </c>
      <c r="D4634" s="1" t="s">
        <v>1278</v>
      </c>
      <c r="E4634" s="1" t="s">
        <v>1122</v>
      </c>
    </row>
    <row r="4635" spans="1:5" x14ac:dyDescent="0.25">
      <c r="A4635" t="s">
        <v>6052</v>
      </c>
      <c r="B4635" s="1">
        <v>14</v>
      </c>
      <c r="C4635" s="1">
        <v>1961</v>
      </c>
      <c r="D4635" s="1" t="s">
        <v>1278</v>
      </c>
      <c r="E4635" s="1" t="s">
        <v>1122</v>
      </c>
    </row>
    <row r="4636" spans="1:5" x14ac:dyDescent="0.25">
      <c r="A4636" t="s">
        <v>6053</v>
      </c>
      <c r="B4636" s="1">
        <v>3</v>
      </c>
      <c r="C4636" s="1">
        <v>1905</v>
      </c>
      <c r="D4636" s="1" t="s">
        <v>1278</v>
      </c>
      <c r="E4636" s="1" t="s">
        <v>1122</v>
      </c>
    </row>
    <row r="4637" spans="1:5" x14ac:dyDescent="0.25">
      <c r="A4637" t="s">
        <v>6054</v>
      </c>
      <c r="B4637" s="1">
        <v>3</v>
      </c>
      <c r="C4637" s="1">
        <v>1910</v>
      </c>
      <c r="D4637" s="1" t="s">
        <v>1278</v>
      </c>
      <c r="E4637" s="1" t="s">
        <v>1122</v>
      </c>
    </row>
    <row r="4638" spans="1:5" x14ac:dyDescent="0.25">
      <c r="A4638" t="s">
        <v>6055</v>
      </c>
      <c r="B4638" s="1">
        <v>8</v>
      </c>
      <c r="C4638" s="1">
        <v>1910</v>
      </c>
      <c r="D4638" s="1" t="s">
        <v>1278</v>
      </c>
      <c r="E4638" s="1" t="s">
        <v>1122</v>
      </c>
    </row>
    <row r="4639" spans="1:5" x14ac:dyDescent="0.25">
      <c r="A4639" t="s">
        <v>6056</v>
      </c>
      <c r="B4639" s="1">
        <v>4</v>
      </c>
      <c r="C4639" s="1">
        <v>1910</v>
      </c>
      <c r="D4639" s="1" t="s">
        <v>1278</v>
      </c>
      <c r="E4639" s="1" t="s">
        <v>1122</v>
      </c>
    </row>
    <row r="4640" spans="1:5" x14ac:dyDescent="0.25">
      <c r="A4640" t="s">
        <v>6057</v>
      </c>
      <c r="B4640" s="1">
        <v>3</v>
      </c>
      <c r="C4640" s="1">
        <v>1912</v>
      </c>
      <c r="D4640" s="1" t="s">
        <v>1278</v>
      </c>
      <c r="E4640" s="1" t="s">
        <v>1122</v>
      </c>
    </row>
    <row r="4641" spans="1:5" x14ac:dyDescent="0.25">
      <c r="A4641" t="s">
        <v>6058</v>
      </c>
      <c r="B4641" s="1">
        <v>3</v>
      </c>
      <c r="C4641" s="1">
        <v>1912</v>
      </c>
      <c r="D4641" s="1" t="s">
        <v>1314</v>
      </c>
      <c r="E4641" s="1" t="s">
        <v>1122</v>
      </c>
    </row>
    <row r="4642" spans="1:5" x14ac:dyDescent="0.25">
      <c r="A4642" t="s">
        <v>6059</v>
      </c>
      <c r="B4642" s="1">
        <v>3</v>
      </c>
      <c r="C4642" s="1">
        <v>1912</v>
      </c>
      <c r="D4642" s="1" t="s">
        <v>1314</v>
      </c>
      <c r="E4642" s="1" t="s">
        <v>1122</v>
      </c>
    </row>
    <row r="4643" spans="1:5" x14ac:dyDescent="0.25">
      <c r="A4643" t="s">
        <v>6060</v>
      </c>
      <c r="B4643" s="1">
        <v>3</v>
      </c>
      <c r="C4643" s="1">
        <v>1910</v>
      </c>
      <c r="D4643" s="1" t="s">
        <v>1278</v>
      </c>
      <c r="E4643" s="1" t="s">
        <v>1122</v>
      </c>
    </row>
    <row r="4644" spans="1:5" x14ac:dyDescent="0.25">
      <c r="A4644" t="s">
        <v>6061</v>
      </c>
      <c r="B4644" s="1">
        <v>8</v>
      </c>
      <c r="C4644" s="1">
        <v>1910</v>
      </c>
      <c r="D4644" s="1" t="s">
        <v>1392</v>
      </c>
      <c r="E4644" s="1" t="s">
        <v>1122</v>
      </c>
    </row>
    <row r="4645" spans="1:5" x14ac:dyDescent="0.25">
      <c r="A4645" t="s">
        <v>6062</v>
      </c>
      <c r="B4645" s="1">
        <v>3</v>
      </c>
      <c r="C4645" s="1">
        <v>1911</v>
      </c>
      <c r="D4645" s="1" t="s">
        <v>1392</v>
      </c>
      <c r="E4645" s="1" t="s">
        <v>1122</v>
      </c>
    </row>
    <row r="4646" spans="1:5" x14ac:dyDescent="0.25">
      <c r="A4646" t="s">
        <v>6063</v>
      </c>
      <c r="B4646" s="1">
        <v>4</v>
      </c>
      <c r="C4646" s="1">
        <v>1970</v>
      </c>
      <c r="D4646" s="1" t="s">
        <v>1392</v>
      </c>
      <c r="E4646" s="1" t="s">
        <v>1122</v>
      </c>
    </row>
    <row r="4647" spans="1:5" x14ac:dyDescent="0.25">
      <c r="A4647" t="s">
        <v>6064</v>
      </c>
      <c r="B4647" s="1">
        <v>3</v>
      </c>
      <c r="C4647" s="1">
        <v>1928</v>
      </c>
      <c r="D4647" s="1" t="s">
        <v>1392</v>
      </c>
      <c r="E4647" s="1" t="s">
        <v>1122</v>
      </c>
    </row>
    <row r="4648" spans="1:5" x14ac:dyDescent="0.25">
      <c r="A4648" t="s">
        <v>6065</v>
      </c>
      <c r="B4648" s="1">
        <v>5</v>
      </c>
      <c r="C4648" s="1">
        <v>1910</v>
      </c>
      <c r="D4648" s="1" t="s">
        <v>1314</v>
      </c>
      <c r="E4648" s="1" t="s">
        <v>1122</v>
      </c>
    </row>
    <row r="4649" spans="1:5" x14ac:dyDescent="0.25">
      <c r="A4649" t="s">
        <v>6066</v>
      </c>
      <c r="B4649" s="1">
        <v>4</v>
      </c>
      <c r="C4649" s="1">
        <v>1910</v>
      </c>
      <c r="D4649" s="1" t="s">
        <v>1314</v>
      </c>
      <c r="E4649" s="1" t="s">
        <v>1122</v>
      </c>
    </row>
    <row r="4650" spans="1:5" x14ac:dyDescent="0.25">
      <c r="A4650" t="s">
        <v>6067</v>
      </c>
      <c r="B4650" s="1">
        <v>4</v>
      </c>
      <c r="C4650" s="1">
        <v>1910</v>
      </c>
      <c r="D4650" s="1" t="s">
        <v>1278</v>
      </c>
      <c r="E4650" s="1" t="s">
        <v>1122</v>
      </c>
    </row>
    <row r="4651" spans="1:5" x14ac:dyDescent="0.25">
      <c r="A4651" t="s">
        <v>6068</v>
      </c>
      <c r="B4651" s="1">
        <v>3</v>
      </c>
      <c r="C4651" s="1">
        <v>1911</v>
      </c>
      <c r="D4651" s="1" t="s">
        <v>1278</v>
      </c>
      <c r="E4651" s="1" t="s">
        <v>1122</v>
      </c>
    </row>
    <row r="4652" spans="1:5" x14ac:dyDescent="0.25">
      <c r="A4652" t="s">
        <v>6069</v>
      </c>
      <c r="B4652" s="1">
        <v>4</v>
      </c>
      <c r="C4652" s="1">
        <v>1910</v>
      </c>
      <c r="D4652" s="1" t="s">
        <v>1278</v>
      </c>
      <c r="E4652" s="1" t="s">
        <v>1122</v>
      </c>
    </row>
    <row r="4653" spans="1:5" x14ac:dyDescent="0.25">
      <c r="A4653" t="s">
        <v>6070</v>
      </c>
      <c r="B4653" s="1">
        <v>3</v>
      </c>
      <c r="C4653" s="1">
        <v>1911</v>
      </c>
      <c r="D4653" s="1" t="s">
        <v>1278</v>
      </c>
      <c r="E4653" s="1" t="s">
        <v>1122</v>
      </c>
    </row>
    <row r="4654" spans="1:5" x14ac:dyDescent="0.25">
      <c r="A4654" t="s">
        <v>6071</v>
      </c>
      <c r="B4654" s="1">
        <v>3</v>
      </c>
      <c r="C4654" s="1">
        <v>1910</v>
      </c>
      <c r="D4654" s="1" t="s">
        <v>1278</v>
      </c>
      <c r="E4654" s="1" t="s">
        <v>1122</v>
      </c>
    </row>
    <row r="4655" spans="1:5" x14ac:dyDescent="0.25">
      <c r="A4655" t="s">
        <v>6072</v>
      </c>
      <c r="B4655" s="1">
        <v>3</v>
      </c>
      <c r="C4655" s="1">
        <v>1956</v>
      </c>
      <c r="D4655" s="1" t="s">
        <v>1278</v>
      </c>
      <c r="E4655" s="1" t="s">
        <v>1122</v>
      </c>
    </row>
    <row r="4656" spans="1:5" x14ac:dyDescent="0.25">
      <c r="A4656" t="s">
        <v>6073</v>
      </c>
      <c r="B4656" s="1">
        <v>3</v>
      </c>
      <c r="C4656" s="1">
        <v>1910</v>
      </c>
      <c r="D4656" s="1" t="s">
        <v>1374</v>
      </c>
      <c r="E4656" s="1" t="s">
        <v>1122</v>
      </c>
    </row>
    <row r="4657" spans="1:5" x14ac:dyDescent="0.25">
      <c r="A4657" t="s">
        <v>6074</v>
      </c>
      <c r="B4657" s="1">
        <v>3</v>
      </c>
      <c r="C4657" s="1">
        <v>1910</v>
      </c>
      <c r="D4657" s="1" t="s">
        <v>1374</v>
      </c>
      <c r="E4657" s="1" t="s">
        <v>1122</v>
      </c>
    </row>
    <row r="4658" spans="1:5" x14ac:dyDescent="0.25">
      <c r="A4658" t="s">
        <v>6075</v>
      </c>
      <c r="B4658" s="1">
        <v>3</v>
      </c>
      <c r="C4658" s="1">
        <v>1923</v>
      </c>
      <c r="D4658" s="1" t="s">
        <v>1177</v>
      </c>
      <c r="E4658" s="1" t="s">
        <v>1122</v>
      </c>
    </row>
    <row r="4659" spans="1:5" x14ac:dyDescent="0.25">
      <c r="A4659" t="s">
        <v>6076</v>
      </c>
      <c r="B4659" s="1">
        <v>216</v>
      </c>
      <c r="C4659" s="1">
        <v>1970</v>
      </c>
      <c r="D4659" s="1" t="s">
        <v>1170</v>
      </c>
      <c r="E4659" s="1" t="s">
        <v>1117</v>
      </c>
    </row>
    <row r="4660" spans="1:5" x14ac:dyDescent="0.25">
      <c r="A4660" t="s">
        <v>6077</v>
      </c>
      <c r="B4660" s="1">
        <v>3</v>
      </c>
      <c r="C4660" s="1">
        <v>1956</v>
      </c>
      <c r="D4660" s="1" t="s">
        <v>1121</v>
      </c>
      <c r="E4660" s="1" t="s">
        <v>1122</v>
      </c>
    </row>
    <row r="4661" spans="1:5" x14ac:dyDescent="0.25">
      <c r="A4661" t="s">
        <v>6078</v>
      </c>
      <c r="B4661" s="1">
        <v>3</v>
      </c>
      <c r="C4661" s="1">
        <v>1954</v>
      </c>
      <c r="D4661" s="1" t="s">
        <v>1121</v>
      </c>
      <c r="E4661" s="1" t="s">
        <v>1122</v>
      </c>
    </row>
    <row r="4662" spans="1:5" x14ac:dyDescent="0.25">
      <c r="A4662" t="s">
        <v>6079</v>
      </c>
      <c r="B4662" s="1">
        <v>4</v>
      </c>
      <c r="C4662" s="1">
        <v>1929</v>
      </c>
      <c r="D4662" s="1" t="s">
        <v>1175</v>
      </c>
      <c r="E4662" s="1" t="s">
        <v>1122</v>
      </c>
    </row>
    <row r="4663" spans="1:5" x14ac:dyDescent="0.25">
      <c r="A4663" t="s">
        <v>6080</v>
      </c>
      <c r="B4663" s="1">
        <v>4</v>
      </c>
      <c r="C4663" s="1">
        <v>1991</v>
      </c>
      <c r="D4663" s="1" t="s">
        <v>1175</v>
      </c>
      <c r="E4663" s="1" t="s">
        <v>1122</v>
      </c>
    </row>
    <row r="4664" spans="1:5" x14ac:dyDescent="0.25">
      <c r="A4664" t="s">
        <v>6081</v>
      </c>
      <c r="B4664" s="1">
        <v>6</v>
      </c>
      <c r="C4664" s="1">
        <v>1956</v>
      </c>
      <c r="D4664" s="1" t="s">
        <v>1175</v>
      </c>
      <c r="E4664" s="1" t="s">
        <v>1122</v>
      </c>
    </row>
    <row r="4665" spans="1:5" x14ac:dyDescent="0.25">
      <c r="A4665" t="s">
        <v>6082</v>
      </c>
      <c r="B4665" s="1">
        <v>3</v>
      </c>
      <c r="C4665" s="1">
        <v>1946</v>
      </c>
      <c r="D4665" s="1" t="s">
        <v>1175</v>
      </c>
      <c r="E4665" s="1" t="s">
        <v>1122</v>
      </c>
    </row>
    <row r="4666" spans="1:5" x14ac:dyDescent="0.25">
      <c r="A4666" t="s">
        <v>6083</v>
      </c>
      <c r="B4666" s="1">
        <v>3</v>
      </c>
      <c r="C4666" s="1">
        <v>1968</v>
      </c>
      <c r="D4666" s="1" t="s">
        <v>1175</v>
      </c>
      <c r="E4666" s="1" t="s">
        <v>1122</v>
      </c>
    </row>
    <row r="4667" spans="1:5" x14ac:dyDescent="0.25">
      <c r="A4667" t="s">
        <v>1296</v>
      </c>
      <c r="B4667" s="1">
        <v>16</v>
      </c>
      <c r="C4667" s="1">
        <v>2012</v>
      </c>
      <c r="D4667" s="1" t="s">
        <v>1175</v>
      </c>
      <c r="E4667" s="1" t="s">
        <v>1122</v>
      </c>
    </row>
    <row r="4668" spans="1:5" x14ac:dyDescent="0.25">
      <c r="A4668" t="s">
        <v>6084</v>
      </c>
      <c r="B4668" s="1">
        <v>5</v>
      </c>
      <c r="C4668" s="1">
        <v>1954</v>
      </c>
      <c r="D4668" s="1" t="s">
        <v>1175</v>
      </c>
      <c r="E4668" s="1" t="s">
        <v>1122</v>
      </c>
    </row>
    <row r="4669" spans="1:5" x14ac:dyDescent="0.25">
      <c r="A4669" t="s">
        <v>6085</v>
      </c>
      <c r="B4669" s="1">
        <v>3</v>
      </c>
      <c r="C4669" s="1">
        <v>1972</v>
      </c>
      <c r="D4669" s="1" t="s">
        <v>1175</v>
      </c>
      <c r="E4669" s="1" t="s">
        <v>1122</v>
      </c>
    </row>
    <row r="4670" spans="1:5" x14ac:dyDescent="0.25">
      <c r="A4670" t="s">
        <v>6086</v>
      </c>
      <c r="B4670" s="1">
        <v>4</v>
      </c>
      <c r="C4670" s="1">
        <v>1988</v>
      </c>
      <c r="D4670" s="1" t="s">
        <v>1175</v>
      </c>
      <c r="E4670" s="1" t="s">
        <v>1122</v>
      </c>
    </row>
    <row r="4671" spans="1:5" x14ac:dyDescent="0.25">
      <c r="A4671" t="s">
        <v>6087</v>
      </c>
      <c r="B4671" s="1">
        <v>3</v>
      </c>
      <c r="C4671" s="1">
        <v>1913</v>
      </c>
      <c r="D4671" s="1" t="s">
        <v>1175</v>
      </c>
      <c r="E4671" s="1" t="s">
        <v>1122</v>
      </c>
    </row>
    <row r="4672" spans="1:5" x14ac:dyDescent="0.25">
      <c r="A4672" t="s">
        <v>6088</v>
      </c>
      <c r="B4672" s="1">
        <v>5</v>
      </c>
      <c r="C4672" s="1">
        <v>1968</v>
      </c>
      <c r="D4672" s="1" t="s">
        <v>1175</v>
      </c>
      <c r="E4672" s="1" t="s">
        <v>1122</v>
      </c>
    </row>
    <row r="4673" spans="1:5" x14ac:dyDescent="0.25">
      <c r="A4673" t="s">
        <v>6089</v>
      </c>
      <c r="B4673" s="1">
        <v>3</v>
      </c>
      <c r="C4673" s="1">
        <v>2004</v>
      </c>
      <c r="D4673" s="1" t="s">
        <v>1175</v>
      </c>
      <c r="E4673" s="1" t="s">
        <v>1122</v>
      </c>
    </row>
    <row r="4674" spans="1:5" x14ac:dyDescent="0.25">
      <c r="A4674" t="s">
        <v>6090</v>
      </c>
      <c r="B4674" s="1">
        <v>7</v>
      </c>
      <c r="C4674" s="1">
        <v>1969</v>
      </c>
      <c r="D4674" s="1" t="s">
        <v>1175</v>
      </c>
      <c r="E4674" s="1" t="s">
        <v>1122</v>
      </c>
    </row>
    <row r="4675" spans="1:5" x14ac:dyDescent="0.25">
      <c r="A4675" t="s">
        <v>6091</v>
      </c>
      <c r="B4675" s="1">
        <v>10</v>
      </c>
      <c r="C4675" s="1">
        <v>1964</v>
      </c>
      <c r="D4675" s="1" t="s">
        <v>1175</v>
      </c>
      <c r="E4675" s="1" t="s">
        <v>1122</v>
      </c>
    </row>
    <row r="4676" spans="1:5" x14ac:dyDescent="0.25">
      <c r="A4676" t="s">
        <v>6092</v>
      </c>
      <c r="B4676" s="1">
        <v>4</v>
      </c>
      <c r="C4676" s="1">
        <v>1949</v>
      </c>
      <c r="D4676" s="1" t="s">
        <v>1175</v>
      </c>
      <c r="E4676" s="1" t="s">
        <v>1122</v>
      </c>
    </row>
    <row r="4677" spans="1:5" x14ac:dyDescent="0.25">
      <c r="A4677" t="s">
        <v>6093</v>
      </c>
      <c r="B4677" s="1">
        <v>6</v>
      </c>
      <c r="C4677" s="1">
        <v>1965</v>
      </c>
      <c r="D4677" s="1" t="s">
        <v>1175</v>
      </c>
      <c r="E4677" s="1" t="s">
        <v>1122</v>
      </c>
    </row>
    <row r="4678" spans="1:5" x14ac:dyDescent="0.25">
      <c r="A4678" t="s">
        <v>6094</v>
      </c>
      <c r="B4678" s="1">
        <v>3</v>
      </c>
      <c r="C4678" s="1">
        <v>1910</v>
      </c>
      <c r="D4678" s="1" t="s">
        <v>1121</v>
      </c>
      <c r="E4678" s="1" t="s">
        <v>1122</v>
      </c>
    </row>
    <row r="4679" spans="1:5" x14ac:dyDescent="0.25">
      <c r="A4679" t="s">
        <v>6095</v>
      </c>
      <c r="B4679" s="1">
        <v>4</v>
      </c>
      <c r="C4679" s="1">
        <v>1944</v>
      </c>
      <c r="D4679" s="1" t="s">
        <v>1175</v>
      </c>
      <c r="E4679" s="1" t="s">
        <v>1122</v>
      </c>
    </row>
    <row r="4680" spans="1:5" x14ac:dyDescent="0.25">
      <c r="A4680" t="s">
        <v>6096</v>
      </c>
      <c r="B4680" s="1">
        <v>3</v>
      </c>
      <c r="C4680" s="1">
        <v>1966</v>
      </c>
      <c r="D4680" s="1" t="s">
        <v>1175</v>
      </c>
      <c r="E4680" s="1" t="s">
        <v>1122</v>
      </c>
    </row>
    <row r="4681" spans="1:5" x14ac:dyDescent="0.25">
      <c r="A4681" t="s">
        <v>6097</v>
      </c>
      <c r="B4681" s="1">
        <v>3</v>
      </c>
      <c r="C4681" s="1">
        <v>1929</v>
      </c>
      <c r="D4681" s="1" t="s">
        <v>1175</v>
      </c>
      <c r="E4681" s="1" t="s">
        <v>1122</v>
      </c>
    </row>
    <row r="4682" spans="1:5" x14ac:dyDescent="0.25">
      <c r="A4682" t="s">
        <v>6098</v>
      </c>
      <c r="B4682" s="1">
        <v>10</v>
      </c>
      <c r="C4682" s="1">
        <v>1980</v>
      </c>
      <c r="D4682" s="1" t="s">
        <v>1175</v>
      </c>
      <c r="E4682" s="1" t="s">
        <v>1122</v>
      </c>
    </row>
    <row r="4683" spans="1:5" x14ac:dyDescent="0.25">
      <c r="A4683" t="s">
        <v>6099</v>
      </c>
      <c r="B4683" s="1">
        <v>3</v>
      </c>
      <c r="C4683" s="1">
        <v>1953</v>
      </c>
      <c r="D4683" s="1" t="s">
        <v>1121</v>
      </c>
      <c r="E4683" s="1" t="s">
        <v>1122</v>
      </c>
    </row>
    <row r="4684" spans="1:5" x14ac:dyDescent="0.25">
      <c r="A4684" t="s">
        <v>6100</v>
      </c>
      <c r="B4684" s="1">
        <v>10</v>
      </c>
      <c r="C4684" s="1">
        <v>1912</v>
      </c>
      <c r="D4684" s="1" t="s">
        <v>3741</v>
      </c>
      <c r="E4684" s="1" t="s">
        <v>1110</v>
      </c>
    </row>
    <row r="4685" spans="1:5" x14ac:dyDescent="0.25">
      <c r="A4685" t="s">
        <v>6101</v>
      </c>
      <c r="B4685" s="1">
        <v>5</v>
      </c>
      <c r="C4685" s="1">
        <v>1979</v>
      </c>
      <c r="D4685" s="1" t="s">
        <v>1248</v>
      </c>
      <c r="E4685" s="1" t="s">
        <v>1110</v>
      </c>
    </row>
    <row r="4686" spans="1:5" x14ac:dyDescent="0.25">
      <c r="A4686" t="s">
        <v>1297</v>
      </c>
      <c r="B4686" s="1">
        <v>50</v>
      </c>
      <c r="C4686" s="1">
        <v>1964</v>
      </c>
      <c r="D4686" s="1" t="s">
        <v>1175</v>
      </c>
      <c r="E4686" s="1" t="s">
        <v>1122</v>
      </c>
    </row>
    <row r="4687" spans="1:5" x14ac:dyDescent="0.25">
      <c r="A4687" t="s">
        <v>6102</v>
      </c>
      <c r="B4687" s="1">
        <v>3</v>
      </c>
      <c r="C4687" s="1">
        <v>1922</v>
      </c>
      <c r="D4687" s="1" t="s">
        <v>1177</v>
      </c>
      <c r="E4687" s="1" t="s">
        <v>1122</v>
      </c>
    </row>
    <row r="4688" spans="1:5" x14ac:dyDescent="0.25">
      <c r="A4688" t="s">
        <v>6103</v>
      </c>
      <c r="B4688" s="1">
        <v>4</v>
      </c>
      <c r="C4688" s="1">
        <v>1912</v>
      </c>
      <c r="D4688" s="1" t="s">
        <v>1295</v>
      </c>
      <c r="E4688" s="1" t="s">
        <v>1110</v>
      </c>
    </row>
    <row r="4689" spans="1:5" x14ac:dyDescent="0.25">
      <c r="A4689" t="s">
        <v>6104</v>
      </c>
      <c r="B4689" s="1">
        <v>3</v>
      </c>
      <c r="C4689" s="1">
        <v>1913</v>
      </c>
      <c r="D4689" s="1" t="s">
        <v>1295</v>
      </c>
      <c r="E4689" s="1" t="s">
        <v>1110</v>
      </c>
    </row>
    <row r="4690" spans="1:5" x14ac:dyDescent="0.25">
      <c r="A4690" t="s">
        <v>6105</v>
      </c>
      <c r="B4690" s="1">
        <v>3</v>
      </c>
      <c r="C4690" s="1">
        <v>1912</v>
      </c>
      <c r="D4690" s="1" t="s">
        <v>1295</v>
      </c>
      <c r="E4690" s="1" t="s">
        <v>1110</v>
      </c>
    </row>
    <row r="4691" spans="1:5" x14ac:dyDescent="0.25">
      <c r="A4691" t="s">
        <v>6106</v>
      </c>
      <c r="B4691" s="1">
        <v>3</v>
      </c>
      <c r="C4691" s="1">
        <v>1912</v>
      </c>
      <c r="D4691" s="1" t="s">
        <v>1295</v>
      </c>
      <c r="E4691" s="1" t="s">
        <v>1110</v>
      </c>
    </row>
    <row r="4692" spans="1:5" x14ac:dyDescent="0.25">
      <c r="A4692" t="s">
        <v>6107</v>
      </c>
      <c r="B4692" s="1">
        <v>4</v>
      </c>
      <c r="C4692" s="1">
        <v>1912</v>
      </c>
      <c r="D4692" s="1" t="s">
        <v>1295</v>
      </c>
      <c r="E4692" s="1" t="s">
        <v>1110</v>
      </c>
    </row>
    <row r="4693" spans="1:5" x14ac:dyDescent="0.25">
      <c r="A4693" t="s">
        <v>6108</v>
      </c>
      <c r="B4693" s="1">
        <v>3</v>
      </c>
      <c r="C4693" s="1">
        <v>1912</v>
      </c>
      <c r="D4693" s="1" t="s">
        <v>1295</v>
      </c>
      <c r="E4693" s="1" t="s">
        <v>1110</v>
      </c>
    </row>
    <row r="4694" spans="1:5" x14ac:dyDescent="0.25">
      <c r="A4694" t="s">
        <v>6109</v>
      </c>
      <c r="B4694" s="1">
        <v>58</v>
      </c>
      <c r="C4694" s="1">
        <v>2005</v>
      </c>
      <c r="D4694" s="1" t="s">
        <v>5103</v>
      </c>
      <c r="E4694" s="1" t="s">
        <v>1117</v>
      </c>
    </row>
    <row r="4695" spans="1:5" x14ac:dyDescent="0.25">
      <c r="A4695" t="s">
        <v>6110</v>
      </c>
      <c r="B4695" s="1">
        <v>55</v>
      </c>
      <c r="C4695" s="1">
        <v>1989</v>
      </c>
      <c r="D4695" s="1" t="s">
        <v>1165</v>
      </c>
      <c r="E4695" s="1" t="s">
        <v>1110</v>
      </c>
    </row>
    <row r="4696" spans="1:5" x14ac:dyDescent="0.25">
      <c r="A4696" t="s">
        <v>6111</v>
      </c>
      <c r="B4696" s="1">
        <v>6</v>
      </c>
      <c r="C4696" s="1">
        <v>1910</v>
      </c>
      <c r="D4696" s="1" t="s">
        <v>1284</v>
      </c>
      <c r="E4696" s="1" t="s">
        <v>1110</v>
      </c>
    </row>
    <row r="4697" spans="1:5" x14ac:dyDescent="0.25">
      <c r="A4697" t="s">
        <v>282</v>
      </c>
      <c r="B4697" s="1">
        <v>4</v>
      </c>
      <c r="C4697" s="1">
        <v>1910</v>
      </c>
      <c r="D4697" s="1" t="s">
        <v>1284</v>
      </c>
      <c r="E4697" s="1" t="s">
        <v>1110</v>
      </c>
    </row>
    <row r="4698" spans="1:5" x14ac:dyDescent="0.25">
      <c r="A4698" t="s">
        <v>6112</v>
      </c>
      <c r="B4698" s="1">
        <v>3</v>
      </c>
      <c r="C4698" s="1">
        <v>1922</v>
      </c>
      <c r="D4698" s="1" t="s">
        <v>1284</v>
      </c>
      <c r="E4698" s="1" t="s">
        <v>1110</v>
      </c>
    </row>
    <row r="4699" spans="1:5" x14ac:dyDescent="0.25">
      <c r="A4699" t="s">
        <v>6113</v>
      </c>
      <c r="B4699" s="1">
        <v>4</v>
      </c>
      <c r="C4699" s="1">
        <v>1918</v>
      </c>
      <c r="D4699" s="1" t="s">
        <v>1284</v>
      </c>
      <c r="E4699" s="1" t="s">
        <v>1110</v>
      </c>
    </row>
    <row r="4700" spans="1:5" x14ac:dyDescent="0.25">
      <c r="A4700" t="s">
        <v>6114</v>
      </c>
      <c r="B4700" s="1">
        <v>8</v>
      </c>
      <c r="C4700" s="1">
        <v>1932</v>
      </c>
      <c r="D4700" s="1" t="s">
        <v>1175</v>
      </c>
      <c r="E4700" s="1" t="s">
        <v>1110</v>
      </c>
    </row>
    <row r="4701" spans="1:5" x14ac:dyDescent="0.25">
      <c r="A4701" t="s">
        <v>6115</v>
      </c>
      <c r="B4701" s="1">
        <v>3</v>
      </c>
      <c r="C4701" s="1">
        <v>1912</v>
      </c>
      <c r="D4701" s="1" t="s">
        <v>1274</v>
      </c>
      <c r="E4701" s="1" t="s">
        <v>1110</v>
      </c>
    </row>
    <row r="4702" spans="1:5" x14ac:dyDescent="0.25">
      <c r="A4702" t="s">
        <v>6116</v>
      </c>
      <c r="B4702" s="1">
        <v>3</v>
      </c>
      <c r="C4702" s="1">
        <v>1912</v>
      </c>
      <c r="D4702" s="1" t="s">
        <v>1274</v>
      </c>
      <c r="E4702" s="1" t="s">
        <v>1110</v>
      </c>
    </row>
    <row r="4703" spans="1:5" x14ac:dyDescent="0.25">
      <c r="A4703" t="s">
        <v>6117</v>
      </c>
      <c r="B4703" s="1">
        <v>3</v>
      </c>
      <c r="C4703" s="1">
        <v>1912</v>
      </c>
      <c r="D4703" s="1" t="s">
        <v>1274</v>
      </c>
      <c r="E4703" s="1" t="s">
        <v>1110</v>
      </c>
    </row>
    <row r="4704" spans="1:5" x14ac:dyDescent="0.25">
      <c r="A4704" t="s">
        <v>6118</v>
      </c>
      <c r="B4704" s="1">
        <v>4</v>
      </c>
      <c r="C4704" s="1">
        <v>1912</v>
      </c>
      <c r="D4704" s="1" t="s">
        <v>1274</v>
      </c>
      <c r="E4704" s="1" t="s">
        <v>1110</v>
      </c>
    </row>
    <row r="4705" spans="1:5" x14ac:dyDescent="0.25">
      <c r="A4705" t="s">
        <v>6119</v>
      </c>
      <c r="B4705" s="1">
        <v>3</v>
      </c>
      <c r="C4705" s="1">
        <v>1931</v>
      </c>
      <c r="D4705" s="1" t="s">
        <v>1274</v>
      </c>
      <c r="E4705" s="1" t="s">
        <v>1110</v>
      </c>
    </row>
    <row r="4706" spans="1:5" x14ac:dyDescent="0.25">
      <c r="A4706" t="s">
        <v>6120</v>
      </c>
      <c r="B4706" s="1">
        <v>3</v>
      </c>
      <c r="C4706" s="1">
        <v>1910</v>
      </c>
      <c r="D4706" s="1" t="s">
        <v>1282</v>
      </c>
      <c r="E4706" s="1" t="s">
        <v>1122</v>
      </c>
    </row>
    <row r="4707" spans="1:5" x14ac:dyDescent="0.25">
      <c r="A4707" t="s">
        <v>6121</v>
      </c>
      <c r="B4707" s="1">
        <v>3</v>
      </c>
      <c r="C4707" s="1">
        <v>1912</v>
      </c>
      <c r="D4707" s="1" t="s">
        <v>1177</v>
      </c>
      <c r="E4707" s="1" t="s">
        <v>1122</v>
      </c>
    </row>
    <row r="4708" spans="1:5" x14ac:dyDescent="0.25">
      <c r="A4708" t="s">
        <v>6122</v>
      </c>
      <c r="B4708" s="1">
        <v>3</v>
      </c>
      <c r="C4708" s="1">
        <v>1906</v>
      </c>
      <c r="D4708" s="1" t="s">
        <v>4219</v>
      </c>
      <c r="E4708" s="1" t="s">
        <v>1122</v>
      </c>
    </row>
    <row r="4709" spans="1:5" x14ac:dyDescent="0.25">
      <c r="A4709" t="s">
        <v>6123</v>
      </c>
      <c r="B4709" s="1">
        <v>3</v>
      </c>
      <c r="C4709" s="1">
        <v>1910</v>
      </c>
      <c r="D4709" s="1" t="s">
        <v>1373</v>
      </c>
      <c r="E4709" s="1" t="s">
        <v>1122</v>
      </c>
    </row>
    <row r="4710" spans="1:5" x14ac:dyDescent="0.25">
      <c r="A4710" t="s">
        <v>6124</v>
      </c>
      <c r="B4710" s="1">
        <v>3</v>
      </c>
      <c r="C4710" s="1">
        <v>1940</v>
      </c>
      <c r="D4710" s="1" t="s">
        <v>1295</v>
      </c>
      <c r="E4710" s="1" t="s">
        <v>1110</v>
      </c>
    </row>
    <row r="4711" spans="1:5" x14ac:dyDescent="0.25">
      <c r="A4711" t="s">
        <v>6125</v>
      </c>
      <c r="B4711" s="1">
        <v>3</v>
      </c>
      <c r="C4711" s="1">
        <v>1912</v>
      </c>
      <c r="D4711" s="1" t="s">
        <v>1295</v>
      </c>
      <c r="E4711" s="1" t="s">
        <v>1110</v>
      </c>
    </row>
    <row r="4712" spans="1:5" x14ac:dyDescent="0.25">
      <c r="A4712" t="s">
        <v>6126</v>
      </c>
      <c r="B4712" s="1">
        <v>6</v>
      </c>
      <c r="C4712" s="1">
        <v>1912</v>
      </c>
      <c r="D4712" s="1" t="s">
        <v>1295</v>
      </c>
      <c r="E4712" s="1" t="s">
        <v>1110</v>
      </c>
    </row>
    <row r="4713" spans="1:5" x14ac:dyDescent="0.25">
      <c r="A4713" t="s">
        <v>6127</v>
      </c>
      <c r="B4713" s="1">
        <v>3</v>
      </c>
      <c r="C4713" s="1">
        <v>1941</v>
      </c>
      <c r="D4713" s="1" t="s">
        <v>1295</v>
      </c>
      <c r="E4713" s="1" t="s">
        <v>1110</v>
      </c>
    </row>
    <row r="4714" spans="1:5" x14ac:dyDescent="0.25">
      <c r="A4714" t="s">
        <v>6128</v>
      </c>
      <c r="B4714" s="1">
        <v>3</v>
      </c>
      <c r="C4714" s="1">
        <v>1912</v>
      </c>
      <c r="D4714" s="1" t="s">
        <v>1295</v>
      </c>
      <c r="E4714" s="1" t="s">
        <v>1110</v>
      </c>
    </row>
    <row r="4715" spans="1:5" x14ac:dyDescent="0.25">
      <c r="A4715" t="s">
        <v>6129</v>
      </c>
      <c r="B4715" s="1">
        <v>3</v>
      </c>
      <c r="C4715" s="1">
        <v>1946</v>
      </c>
      <c r="D4715" s="1" t="s">
        <v>1295</v>
      </c>
      <c r="E4715" s="1" t="s">
        <v>1110</v>
      </c>
    </row>
    <row r="4716" spans="1:5" x14ac:dyDescent="0.25">
      <c r="A4716" t="s">
        <v>6130</v>
      </c>
      <c r="B4716" s="1">
        <v>8</v>
      </c>
      <c r="C4716" s="1">
        <v>1925</v>
      </c>
      <c r="D4716" s="1" t="s">
        <v>1295</v>
      </c>
      <c r="E4716" s="1" t="s">
        <v>1110</v>
      </c>
    </row>
    <row r="4717" spans="1:5" x14ac:dyDescent="0.25">
      <c r="A4717" t="s">
        <v>6131</v>
      </c>
      <c r="B4717" s="1">
        <v>6</v>
      </c>
      <c r="C4717" s="1">
        <v>1912</v>
      </c>
      <c r="D4717" s="1" t="s">
        <v>1295</v>
      </c>
      <c r="E4717" s="1" t="s">
        <v>1110</v>
      </c>
    </row>
    <row r="4718" spans="1:5" x14ac:dyDescent="0.25">
      <c r="A4718" t="s">
        <v>6132</v>
      </c>
      <c r="B4718" s="1">
        <v>10</v>
      </c>
      <c r="C4718" s="1">
        <v>1913</v>
      </c>
      <c r="D4718" s="1" t="s">
        <v>1278</v>
      </c>
      <c r="E4718" s="1" t="s">
        <v>1122</v>
      </c>
    </row>
    <row r="4719" spans="1:5" x14ac:dyDescent="0.25">
      <c r="A4719" t="s">
        <v>6133</v>
      </c>
      <c r="B4719" s="1">
        <v>3</v>
      </c>
      <c r="C4719" s="1">
        <v>1910</v>
      </c>
      <c r="D4719" s="1" t="s">
        <v>1278</v>
      </c>
      <c r="E4719" s="1" t="s">
        <v>1122</v>
      </c>
    </row>
    <row r="4720" spans="1:5" x14ac:dyDescent="0.25">
      <c r="A4720" t="s">
        <v>6134</v>
      </c>
      <c r="B4720" s="1">
        <v>3</v>
      </c>
      <c r="C4720" s="1">
        <v>1912</v>
      </c>
      <c r="D4720" s="1" t="s">
        <v>1278</v>
      </c>
      <c r="E4720" s="1" t="s">
        <v>1122</v>
      </c>
    </row>
    <row r="4721" spans="1:5" x14ac:dyDescent="0.25">
      <c r="A4721" t="s">
        <v>6135</v>
      </c>
      <c r="B4721" s="1">
        <v>3</v>
      </c>
      <c r="C4721" s="1">
        <v>1910</v>
      </c>
      <c r="D4721" s="1" t="s">
        <v>1278</v>
      </c>
      <c r="E4721" s="1" t="s">
        <v>1122</v>
      </c>
    </row>
    <row r="4722" spans="1:5" x14ac:dyDescent="0.25">
      <c r="A4722" t="s">
        <v>6136</v>
      </c>
      <c r="B4722" s="1">
        <v>3</v>
      </c>
      <c r="C4722" s="1">
        <v>1910</v>
      </c>
      <c r="D4722" s="1" t="s">
        <v>1278</v>
      </c>
      <c r="E4722" s="1" t="s">
        <v>1122</v>
      </c>
    </row>
    <row r="4723" spans="1:5" x14ac:dyDescent="0.25">
      <c r="A4723" t="s">
        <v>6137</v>
      </c>
      <c r="B4723" s="1">
        <v>5</v>
      </c>
      <c r="C4723" s="1">
        <v>1912</v>
      </c>
      <c r="D4723" s="1" t="s">
        <v>1278</v>
      </c>
      <c r="E4723" s="1" t="s">
        <v>1122</v>
      </c>
    </row>
    <row r="4724" spans="1:5" x14ac:dyDescent="0.25">
      <c r="A4724" t="s">
        <v>6138</v>
      </c>
      <c r="B4724" s="1">
        <v>5</v>
      </c>
      <c r="C4724" s="1">
        <v>1910</v>
      </c>
      <c r="D4724" s="1" t="s">
        <v>1278</v>
      </c>
      <c r="E4724" s="1" t="s">
        <v>1122</v>
      </c>
    </row>
    <row r="4725" spans="1:5" x14ac:dyDescent="0.25">
      <c r="A4725" t="s">
        <v>6139</v>
      </c>
      <c r="B4725" s="1">
        <v>3</v>
      </c>
      <c r="C4725" s="1">
        <v>1912</v>
      </c>
      <c r="D4725" s="1" t="s">
        <v>1278</v>
      </c>
      <c r="E4725" s="1" t="s">
        <v>1122</v>
      </c>
    </row>
    <row r="4726" spans="1:5" x14ac:dyDescent="0.25">
      <c r="A4726" t="s">
        <v>6140</v>
      </c>
      <c r="B4726" s="1">
        <v>6</v>
      </c>
      <c r="C4726" s="1">
        <v>1910</v>
      </c>
      <c r="D4726" s="1" t="s">
        <v>1278</v>
      </c>
      <c r="E4726" s="1" t="s">
        <v>1122</v>
      </c>
    </row>
    <row r="4727" spans="1:5" x14ac:dyDescent="0.25">
      <c r="A4727" t="s">
        <v>6141</v>
      </c>
      <c r="B4727" s="1">
        <v>6</v>
      </c>
      <c r="C4727" s="1">
        <v>1954</v>
      </c>
      <c r="D4727" s="1" t="s">
        <v>1278</v>
      </c>
      <c r="E4727" s="1" t="s">
        <v>1122</v>
      </c>
    </row>
    <row r="4728" spans="1:5" x14ac:dyDescent="0.25">
      <c r="A4728" t="s">
        <v>6142</v>
      </c>
      <c r="B4728" s="1">
        <v>4</v>
      </c>
      <c r="C4728" s="1">
        <v>1910</v>
      </c>
      <c r="D4728" s="1" t="s">
        <v>1278</v>
      </c>
      <c r="E4728" s="1" t="s">
        <v>1122</v>
      </c>
    </row>
    <row r="4729" spans="1:5" x14ac:dyDescent="0.25">
      <c r="A4729" t="s">
        <v>6143</v>
      </c>
      <c r="B4729" s="1">
        <v>3</v>
      </c>
      <c r="C4729" s="1">
        <v>1913</v>
      </c>
      <c r="D4729" s="1" t="s">
        <v>1278</v>
      </c>
      <c r="E4729" s="1" t="s">
        <v>1122</v>
      </c>
    </row>
    <row r="4730" spans="1:5" x14ac:dyDescent="0.25">
      <c r="A4730" t="s">
        <v>6144</v>
      </c>
      <c r="B4730" s="1">
        <v>7</v>
      </c>
      <c r="C4730" s="1">
        <v>1910</v>
      </c>
      <c r="D4730" s="1" t="s">
        <v>1278</v>
      </c>
      <c r="E4730" s="1" t="s">
        <v>1122</v>
      </c>
    </row>
    <row r="4731" spans="1:5" x14ac:dyDescent="0.25">
      <c r="A4731" t="s">
        <v>6145</v>
      </c>
      <c r="B4731" s="1">
        <v>3</v>
      </c>
      <c r="C4731" s="1">
        <v>1910</v>
      </c>
      <c r="D4731" s="1" t="s">
        <v>1278</v>
      </c>
      <c r="E4731" s="1" t="s">
        <v>1122</v>
      </c>
    </row>
    <row r="4732" spans="1:5" x14ac:dyDescent="0.25">
      <c r="A4732" t="s">
        <v>6146</v>
      </c>
      <c r="B4732" s="1">
        <v>3</v>
      </c>
      <c r="C4732" s="1">
        <v>1912</v>
      </c>
      <c r="D4732" s="1" t="s">
        <v>1278</v>
      </c>
      <c r="E4732" s="1" t="s">
        <v>1122</v>
      </c>
    </row>
    <row r="4733" spans="1:5" x14ac:dyDescent="0.25">
      <c r="A4733" t="s">
        <v>6147</v>
      </c>
      <c r="B4733" s="1">
        <v>3</v>
      </c>
      <c r="C4733" s="1">
        <v>1911</v>
      </c>
      <c r="D4733" s="1" t="s">
        <v>1278</v>
      </c>
      <c r="E4733" s="1" t="s">
        <v>1122</v>
      </c>
    </row>
    <row r="4734" spans="1:5" x14ac:dyDescent="0.25">
      <c r="A4734" t="s">
        <v>6148</v>
      </c>
      <c r="B4734" s="1">
        <v>3</v>
      </c>
      <c r="C4734" s="1">
        <v>1912</v>
      </c>
      <c r="D4734" s="1" t="s">
        <v>1278</v>
      </c>
      <c r="E4734" s="1" t="s">
        <v>1122</v>
      </c>
    </row>
    <row r="4735" spans="1:5" x14ac:dyDescent="0.25">
      <c r="A4735" t="s">
        <v>6149</v>
      </c>
      <c r="B4735" s="1">
        <v>3</v>
      </c>
      <c r="C4735" s="1">
        <v>1912</v>
      </c>
      <c r="D4735" s="1" t="s">
        <v>1278</v>
      </c>
      <c r="E4735" s="1" t="s">
        <v>1122</v>
      </c>
    </row>
    <row r="4736" spans="1:5" x14ac:dyDescent="0.25">
      <c r="A4736" t="s">
        <v>6150</v>
      </c>
      <c r="B4736" s="1">
        <v>3</v>
      </c>
      <c r="C4736" s="1">
        <v>1924</v>
      </c>
      <c r="D4736" s="1" t="s">
        <v>1177</v>
      </c>
      <c r="E4736" s="1" t="s">
        <v>1122</v>
      </c>
    </row>
    <row r="4737" spans="1:5" x14ac:dyDescent="0.25">
      <c r="A4737" t="s">
        <v>6151</v>
      </c>
      <c r="B4737" s="1">
        <v>39</v>
      </c>
      <c r="C4737" s="1">
        <v>1987</v>
      </c>
      <c r="D4737" s="1" t="s">
        <v>5900</v>
      </c>
      <c r="E4737" s="1" t="s">
        <v>1110</v>
      </c>
    </row>
    <row r="4738" spans="1:5" x14ac:dyDescent="0.25">
      <c r="A4738" t="s">
        <v>6152</v>
      </c>
      <c r="B4738" s="1">
        <v>3</v>
      </c>
      <c r="C4738" s="1">
        <v>1911</v>
      </c>
      <c r="D4738" s="1" t="s">
        <v>1282</v>
      </c>
      <c r="E4738" s="1" t="s">
        <v>1110</v>
      </c>
    </row>
    <row r="4739" spans="1:5" x14ac:dyDescent="0.25">
      <c r="A4739" t="s">
        <v>6153</v>
      </c>
      <c r="B4739" s="1">
        <v>3</v>
      </c>
      <c r="C4739" s="1">
        <v>1946</v>
      </c>
      <c r="D4739" s="1" t="s">
        <v>1141</v>
      </c>
      <c r="E4739" s="1" t="s">
        <v>1122</v>
      </c>
    </row>
    <row r="4740" spans="1:5" x14ac:dyDescent="0.25">
      <c r="A4740" t="s">
        <v>6154</v>
      </c>
      <c r="B4740" s="1">
        <v>4</v>
      </c>
      <c r="C4740" s="1">
        <v>1912</v>
      </c>
      <c r="D4740" s="1" t="s">
        <v>1278</v>
      </c>
      <c r="E4740" s="1" t="s">
        <v>1122</v>
      </c>
    </row>
    <row r="4741" spans="1:5" x14ac:dyDescent="0.25">
      <c r="A4741" t="s">
        <v>6155</v>
      </c>
      <c r="B4741" s="1">
        <v>3</v>
      </c>
      <c r="C4741" s="1">
        <v>1912</v>
      </c>
      <c r="D4741" s="1" t="s">
        <v>1278</v>
      </c>
      <c r="E4741" s="1" t="s">
        <v>1122</v>
      </c>
    </row>
    <row r="4742" spans="1:5" x14ac:dyDescent="0.25">
      <c r="A4742" t="s">
        <v>6156</v>
      </c>
      <c r="B4742" s="1">
        <v>3</v>
      </c>
      <c r="C4742" s="1">
        <v>1912</v>
      </c>
      <c r="D4742" s="1" t="s">
        <v>1278</v>
      </c>
      <c r="E4742" s="1" t="s">
        <v>1122</v>
      </c>
    </row>
    <row r="4743" spans="1:5" x14ac:dyDescent="0.25">
      <c r="A4743" t="s">
        <v>6157</v>
      </c>
      <c r="B4743" s="1">
        <v>3</v>
      </c>
      <c r="C4743" s="1">
        <v>1912</v>
      </c>
      <c r="D4743" s="1" t="s">
        <v>1278</v>
      </c>
      <c r="E4743" s="1" t="s">
        <v>1122</v>
      </c>
    </row>
    <row r="4744" spans="1:5" x14ac:dyDescent="0.25">
      <c r="A4744" t="s">
        <v>6158</v>
      </c>
      <c r="B4744" s="1">
        <v>4</v>
      </c>
      <c r="C4744" s="1">
        <v>1912</v>
      </c>
      <c r="D4744" s="1" t="s">
        <v>1278</v>
      </c>
      <c r="E4744" s="1" t="s">
        <v>1122</v>
      </c>
    </row>
    <row r="4745" spans="1:5" x14ac:dyDescent="0.25">
      <c r="A4745" t="s">
        <v>6159</v>
      </c>
      <c r="B4745" s="1">
        <v>4</v>
      </c>
      <c r="C4745" s="1">
        <v>1910</v>
      </c>
      <c r="D4745" s="1" t="s">
        <v>1278</v>
      </c>
      <c r="E4745" s="1" t="s">
        <v>1122</v>
      </c>
    </row>
    <row r="4746" spans="1:5" x14ac:dyDescent="0.25">
      <c r="A4746" t="s">
        <v>6160</v>
      </c>
      <c r="B4746" s="1">
        <v>3</v>
      </c>
      <c r="C4746" s="1">
        <v>1955</v>
      </c>
      <c r="D4746" s="1" t="s">
        <v>1278</v>
      </c>
      <c r="E4746" s="1" t="s">
        <v>1122</v>
      </c>
    </row>
    <row r="4747" spans="1:5" x14ac:dyDescent="0.25">
      <c r="A4747" t="s">
        <v>6161</v>
      </c>
      <c r="B4747" s="1">
        <v>3</v>
      </c>
      <c r="C4747" s="1">
        <v>1956</v>
      </c>
      <c r="D4747" s="1" t="s">
        <v>1278</v>
      </c>
      <c r="E4747" s="1" t="s">
        <v>1122</v>
      </c>
    </row>
    <row r="4748" spans="1:5" x14ac:dyDescent="0.25">
      <c r="A4748" t="s">
        <v>6162</v>
      </c>
      <c r="B4748" s="1">
        <v>3</v>
      </c>
      <c r="C4748" s="1">
        <v>1949</v>
      </c>
      <c r="D4748" s="1" t="s">
        <v>4095</v>
      </c>
      <c r="E4748" s="1" t="s">
        <v>1110</v>
      </c>
    </row>
    <row r="4749" spans="1:5" x14ac:dyDescent="0.25">
      <c r="A4749" t="s">
        <v>6163</v>
      </c>
      <c r="B4749" s="1">
        <v>29</v>
      </c>
      <c r="C4749" s="1">
        <v>1913</v>
      </c>
      <c r="D4749" s="1" t="s">
        <v>1172</v>
      </c>
      <c r="E4749" s="1" t="s">
        <v>1122</v>
      </c>
    </row>
    <row r="4750" spans="1:5" x14ac:dyDescent="0.25">
      <c r="A4750" t="s">
        <v>6164</v>
      </c>
      <c r="B4750" s="1">
        <v>3</v>
      </c>
      <c r="C4750" s="1">
        <v>1912</v>
      </c>
      <c r="D4750" s="1" t="s">
        <v>1278</v>
      </c>
      <c r="E4750" s="1" t="s">
        <v>1122</v>
      </c>
    </row>
    <row r="4751" spans="1:5" x14ac:dyDescent="0.25">
      <c r="A4751" t="s">
        <v>6165</v>
      </c>
      <c r="B4751" s="1">
        <v>3</v>
      </c>
      <c r="C4751" s="1">
        <v>1912</v>
      </c>
      <c r="D4751" s="1" t="s">
        <v>1278</v>
      </c>
      <c r="E4751" s="1" t="s">
        <v>1122</v>
      </c>
    </row>
    <row r="4752" spans="1:5" x14ac:dyDescent="0.25">
      <c r="A4752" t="s">
        <v>6166</v>
      </c>
      <c r="B4752" s="1">
        <v>3</v>
      </c>
      <c r="C4752" s="1">
        <v>1912</v>
      </c>
      <c r="D4752" s="1" t="s">
        <v>1278</v>
      </c>
      <c r="E4752" s="1" t="s">
        <v>1122</v>
      </c>
    </row>
    <row r="4753" spans="1:5" x14ac:dyDescent="0.25">
      <c r="A4753" t="s">
        <v>6167</v>
      </c>
      <c r="B4753" s="1">
        <v>3</v>
      </c>
      <c r="C4753" s="1">
        <v>1912</v>
      </c>
      <c r="D4753" s="1" t="s">
        <v>1278</v>
      </c>
      <c r="E4753" s="1" t="s">
        <v>1122</v>
      </c>
    </row>
    <row r="4754" spans="1:5" x14ac:dyDescent="0.25">
      <c r="A4754" t="s">
        <v>6168</v>
      </c>
      <c r="B4754" s="1">
        <v>3</v>
      </c>
      <c r="C4754" s="1">
        <v>1912</v>
      </c>
      <c r="D4754" s="1" t="s">
        <v>1278</v>
      </c>
      <c r="E4754" s="1" t="s">
        <v>1122</v>
      </c>
    </row>
    <row r="4755" spans="1:5" x14ac:dyDescent="0.25">
      <c r="A4755" t="s">
        <v>6169</v>
      </c>
      <c r="B4755" s="1">
        <v>3</v>
      </c>
      <c r="C4755" s="1">
        <v>1913</v>
      </c>
      <c r="D4755" s="1" t="s">
        <v>1278</v>
      </c>
      <c r="E4755" s="1" t="s">
        <v>1122</v>
      </c>
    </row>
    <row r="4756" spans="1:5" x14ac:dyDescent="0.25">
      <c r="A4756" t="s">
        <v>6170</v>
      </c>
      <c r="B4756" s="1">
        <v>3</v>
      </c>
      <c r="C4756" s="1">
        <v>1912</v>
      </c>
      <c r="D4756" s="1" t="s">
        <v>1278</v>
      </c>
      <c r="E4756" s="1" t="s">
        <v>1122</v>
      </c>
    </row>
    <row r="4757" spans="1:5" x14ac:dyDescent="0.25">
      <c r="A4757" t="s">
        <v>6171</v>
      </c>
      <c r="B4757" s="1">
        <v>3</v>
      </c>
      <c r="C4757" s="1">
        <v>1912</v>
      </c>
      <c r="D4757" s="1" t="s">
        <v>1278</v>
      </c>
      <c r="E4757" s="1" t="s">
        <v>1122</v>
      </c>
    </row>
    <row r="4758" spans="1:5" x14ac:dyDescent="0.25">
      <c r="A4758" t="s">
        <v>6172</v>
      </c>
      <c r="B4758" s="1">
        <v>3</v>
      </c>
      <c r="C4758" s="1">
        <v>1920</v>
      </c>
      <c r="D4758" s="1" t="s">
        <v>1177</v>
      </c>
      <c r="E4758" s="1" t="s">
        <v>1122</v>
      </c>
    </row>
    <row r="4759" spans="1:5" x14ac:dyDescent="0.25">
      <c r="A4759" t="s">
        <v>6173</v>
      </c>
      <c r="B4759" s="1">
        <v>3</v>
      </c>
      <c r="C4759" s="1">
        <v>1926</v>
      </c>
      <c r="D4759" s="1" t="s">
        <v>1177</v>
      </c>
      <c r="E4759" s="1" t="s">
        <v>1122</v>
      </c>
    </row>
    <row r="4760" spans="1:5" x14ac:dyDescent="0.25">
      <c r="A4760" t="s">
        <v>6174</v>
      </c>
      <c r="B4760" s="1">
        <v>3</v>
      </c>
      <c r="C4760" s="1">
        <v>1912</v>
      </c>
      <c r="D4760" s="1" t="s">
        <v>1177</v>
      </c>
      <c r="E4760" s="1" t="s">
        <v>1122</v>
      </c>
    </row>
    <row r="4761" spans="1:5" x14ac:dyDescent="0.25">
      <c r="A4761" t="s">
        <v>6175</v>
      </c>
      <c r="B4761" s="1">
        <v>4</v>
      </c>
      <c r="C4761" s="1">
        <v>1920</v>
      </c>
      <c r="D4761" s="1" t="s">
        <v>3741</v>
      </c>
      <c r="E4761" s="1" t="s">
        <v>1110</v>
      </c>
    </row>
    <row r="4762" spans="1:5" x14ac:dyDescent="0.25">
      <c r="A4762" t="s">
        <v>6176</v>
      </c>
      <c r="B4762" s="1">
        <v>10</v>
      </c>
      <c r="C4762" s="1">
        <v>1910</v>
      </c>
      <c r="D4762" s="1" t="s">
        <v>3741</v>
      </c>
      <c r="E4762" s="1" t="s">
        <v>1110</v>
      </c>
    </row>
    <row r="4763" spans="1:5" x14ac:dyDescent="0.25">
      <c r="A4763" t="s">
        <v>6177</v>
      </c>
      <c r="B4763" s="1">
        <v>10</v>
      </c>
      <c r="C4763" s="1">
        <v>1971</v>
      </c>
      <c r="D4763" s="1" t="s">
        <v>3741</v>
      </c>
      <c r="E4763" s="1" t="s">
        <v>1110</v>
      </c>
    </row>
    <row r="4764" spans="1:5" x14ac:dyDescent="0.25">
      <c r="A4764" t="s">
        <v>6178</v>
      </c>
      <c r="B4764" s="1">
        <v>3</v>
      </c>
      <c r="C4764" s="1">
        <v>1912</v>
      </c>
      <c r="D4764" s="1" t="s">
        <v>1302</v>
      </c>
      <c r="E4764" s="1" t="s">
        <v>1110</v>
      </c>
    </row>
    <row r="4765" spans="1:5" x14ac:dyDescent="0.25">
      <c r="A4765" t="s">
        <v>6179</v>
      </c>
      <c r="B4765" s="1">
        <v>13</v>
      </c>
      <c r="C4765" s="1">
        <v>1910</v>
      </c>
      <c r="D4765" s="1" t="s">
        <v>3741</v>
      </c>
      <c r="E4765" s="1" t="s">
        <v>1110</v>
      </c>
    </row>
    <row r="4766" spans="1:5" x14ac:dyDescent="0.25">
      <c r="A4766" t="s">
        <v>6180</v>
      </c>
      <c r="B4766" s="1">
        <v>3</v>
      </c>
      <c r="C4766" s="1">
        <v>1965</v>
      </c>
      <c r="D4766" s="1" t="s">
        <v>3741</v>
      </c>
      <c r="E4766" s="1" t="s">
        <v>1110</v>
      </c>
    </row>
    <row r="4767" spans="1:5" x14ac:dyDescent="0.25">
      <c r="A4767" t="s">
        <v>6181</v>
      </c>
      <c r="B4767" s="1">
        <v>12</v>
      </c>
      <c r="C4767" s="1">
        <v>1964</v>
      </c>
      <c r="D4767" s="1" t="s">
        <v>3741</v>
      </c>
      <c r="E4767" s="1" t="s">
        <v>1110</v>
      </c>
    </row>
    <row r="4768" spans="1:5" x14ac:dyDescent="0.25">
      <c r="A4768" t="s">
        <v>6182</v>
      </c>
      <c r="B4768" s="1">
        <v>10</v>
      </c>
      <c r="C4768" s="1">
        <v>1912</v>
      </c>
      <c r="D4768" s="1" t="s">
        <v>1284</v>
      </c>
      <c r="E4768" s="1" t="s">
        <v>1110</v>
      </c>
    </row>
    <row r="4769" spans="1:5" x14ac:dyDescent="0.25">
      <c r="A4769" t="s">
        <v>6183</v>
      </c>
      <c r="B4769" s="1">
        <v>6</v>
      </c>
      <c r="C4769" s="1">
        <v>1912</v>
      </c>
      <c r="D4769" s="1" t="s">
        <v>1284</v>
      </c>
      <c r="E4769" s="1" t="s">
        <v>1110</v>
      </c>
    </row>
    <row r="4770" spans="1:5" x14ac:dyDescent="0.25">
      <c r="A4770" t="s">
        <v>6184</v>
      </c>
      <c r="B4770" s="1">
        <v>31</v>
      </c>
      <c r="C4770" s="1">
        <v>1926</v>
      </c>
      <c r="D4770" s="1" t="s">
        <v>1284</v>
      </c>
      <c r="E4770" s="1" t="s">
        <v>1110</v>
      </c>
    </row>
    <row r="4771" spans="1:5" x14ac:dyDescent="0.25">
      <c r="A4771" t="s">
        <v>6185</v>
      </c>
      <c r="B4771" s="1">
        <v>8</v>
      </c>
      <c r="C4771" s="1">
        <v>1911</v>
      </c>
      <c r="D4771" s="1" t="s">
        <v>1276</v>
      </c>
      <c r="E4771" s="1" t="s">
        <v>1110</v>
      </c>
    </row>
    <row r="4772" spans="1:5" x14ac:dyDescent="0.25">
      <c r="A4772" t="s">
        <v>6186</v>
      </c>
      <c r="B4772" s="1">
        <v>6</v>
      </c>
      <c r="C4772" s="1">
        <v>1912</v>
      </c>
      <c r="D4772" s="1" t="s">
        <v>1276</v>
      </c>
      <c r="E4772" s="1" t="s">
        <v>1110</v>
      </c>
    </row>
    <row r="4773" spans="1:5" x14ac:dyDescent="0.25">
      <c r="A4773" t="s">
        <v>6187</v>
      </c>
      <c r="B4773" s="1">
        <v>4</v>
      </c>
      <c r="C4773" s="1">
        <v>1974</v>
      </c>
      <c r="D4773" s="1" t="s">
        <v>1284</v>
      </c>
      <c r="E4773" s="1" t="s">
        <v>1110</v>
      </c>
    </row>
    <row r="4774" spans="1:5" x14ac:dyDescent="0.25">
      <c r="A4774" t="s">
        <v>6188</v>
      </c>
      <c r="B4774" s="1">
        <v>8</v>
      </c>
      <c r="C4774" s="1">
        <v>1909</v>
      </c>
      <c r="D4774" s="1" t="s">
        <v>1276</v>
      </c>
      <c r="E4774" s="1" t="s">
        <v>1110</v>
      </c>
    </row>
    <row r="4775" spans="1:5" x14ac:dyDescent="0.25">
      <c r="A4775" t="s">
        <v>6189</v>
      </c>
      <c r="B4775" s="1">
        <v>3</v>
      </c>
      <c r="C4775" s="1">
        <v>1928</v>
      </c>
      <c r="D4775" s="1" t="s">
        <v>1276</v>
      </c>
      <c r="E4775" s="1" t="s">
        <v>1110</v>
      </c>
    </row>
    <row r="4776" spans="1:5" x14ac:dyDescent="0.25">
      <c r="A4776" t="s">
        <v>6190</v>
      </c>
      <c r="B4776" s="1">
        <v>3</v>
      </c>
      <c r="C4776" s="1">
        <v>1920</v>
      </c>
      <c r="D4776" s="1" t="s">
        <v>1276</v>
      </c>
      <c r="E4776" s="1" t="s">
        <v>1110</v>
      </c>
    </row>
    <row r="4777" spans="1:5" x14ac:dyDescent="0.25">
      <c r="A4777" t="s">
        <v>6191</v>
      </c>
      <c r="B4777" s="1">
        <v>3</v>
      </c>
      <c r="C4777" s="1">
        <v>1912</v>
      </c>
      <c r="D4777" s="1" t="s">
        <v>1276</v>
      </c>
      <c r="E4777" s="1" t="s">
        <v>1110</v>
      </c>
    </row>
    <row r="4778" spans="1:5" x14ac:dyDescent="0.25">
      <c r="A4778" t="s">
        <v>6192</v>
      </c>
      <c r="B4778" s="1">
        <v>4</v>
      </c>
      <c r="C4778" s="1">
        <v>1938</v>
      </c>
      <c r="D4778" s="1" t="s">
        <v>1276</v>
      </c>
      <c r="E4778" s="1" t="s">
        <v>1110</v>
      </c>
    </row>
    <row r="4779" spans="1:5" x14ac:dyDescent="0.25">
      <c r="A4779" t="s">
        <v>6193</v>
      </c>
      <c r="B4779" s="1">
        <v>3</v>
      </c>
      <c r="C4779" s="1">
        <v>1954</v>
      </c>
      <c r="D4779" s="1" t="s">
        <v>1282</v>
      </c>
      <c r="E4779" s="1" t="s">
        <v>1110</v>
      </c>
    </row>
    <row r="4780" spans="1:5" x14ac:dyDescent="0.25">
      <c r="A4780" t="s">
        <v>6194</v>
      </c>
      <c r="B4780" s="1">
        <v>3</v>
      </c>
      <c r="C4780" s="1">
        <v>1912</v>
      </c>
      <c r="D4780" s="1" t="s">
        <v>1282</v>
      </c>
      <c r="E4780" s="1" t="s">
        <v>1110</v>
      </c>
    </row>
    <row r="4781" spans="1:5" x14ac:dyDescent="0.25">
      <c r="A4781" t="s">
        <v>6195</v>
      </c>
      <c r="B4781" s="1">
        <v>25</v>
      </c>
      <c r="C4781" s="1">
        <v>1980</v>
      </c>
      <c r="D4781" s="1" t="s">
        <v>1112</v>
      </c>
      <c r="E4781" s="1" t="s">
        <v>1110</v>
      </c>
    </row>
    <row r="4782" spans="1:5" x14ac:dyDescent="0.25">
      <c r="A4782" t="s">
        <v>1298</v>
      </c>
      <c r="B4782" s="1">
        <v>20</v>
      </c>
      <c r="C4782" s="1">
        <v>2015</v>
      </c>
      <c r="D4782" s="1" t="s">
        <v>1158</v>
      </c>
      <c r="E4782" s="1" t="s">
        <v>1122</v>
      </c>
    </row>
    <row r="4783" spans="1:5" x14ac:dyDescent="0.25">
      <c r="A4783" t="s">
        <v>1300</v>
      </c>
      <c r="B4783" s="1">
        <v>37</v>
      </c>
      <c r="C4783" s="1">
        <v>2015</v>
      </c>
      <c r="D4783" s="1" t="s">
        <v>1153</v>
      </c>
      <c r="E4783" s="1" t="s">
        <v>1117</v>
      </c>
    </row>
    <row r="4784" spans="1:5" x14ac:dyDescent="0.25">
      <c r="A4784" t="s">
        <v>388</v>
      </c>
      <c r="B4784" s="1">
        <v>11</v>
      </c>
      <c r="C4784" s="1">
        <v>2015</v>
      </c>
      <c r="D4784" s="1" t="s">
        <v>1252</v>
      </c>
      <c r="E4784" s="1" t="s">
        <v>1122</v>
      </c>
    </row>
    <row r="4785" spans="1:5" x14ac:dyDescent="0.25">
      <c r="A4785" t="s">
        <v>1301</v>
      </c>
      <c r="B4785" s="1">
        <v>52</v>
      </c>
      <c r="C4785" s="1">
        <v>2016</v>
      </c>
      <c r="D4785" s="1" t="s">
        <v>1302</v>
      </c>
      <c r="E4785" s="1" t="s">
        <v>1110</v>
      </c>
    </row>
    <row r="4786" spans="1:5" x14ac:dyDescent="0.25">
      <c r="A4786" t="s">
        <v>1303</v>
      </c>
      <c r="B4786" s="1">
        <v>34</v>
      </c>
      <c r="C4786" s="1">
        <v>2014</v>
      </c>
      <c r="D4786" s="1" t="s">
        <v>1284</v>
      </c>
      <c r="E4786" s="1" t="s">
        <v>1110</v>
      </c>
    </row>
    <row r="4787" spans="1:5" x14ac:dyDescent="0.25">
      <c r="A4787" t="s">
        <v>6196</v>
      </c>
      <c r="B4787" s="1">
        <v>4</v>
      </c>
      <c r="C4787" s="1">
        <v>1912</v>
      </c>
      <c r="D4787" s="1" t="s">
        <v>1153</v>
      </c>
      <c r="E4787" s="1" t="s">
        <v>1117</v>
      </c>
    </row>
    <row r="4788" spans="1:5" x14ac:dyDescent="0.25">
      <c r="A4788" t="s">
        <v>6197</v>
      </c>
      <c r="B4788" s="1">
        <v>3</v>
      </c>
      <c r="C4788" s="1">
        <v>1911</v>
      </c>
      <c r="D4788" s="1" t="s">
        <v>1121</v>
      </c>
      <c r="E4788" s="1" t="s">
        <v>1110</v>
      </c>
    </row>
    <row r="4789" spans="1:5" x14ac:dyDescent="0.25">
      <c r="A4789" t="s">
        <v>1304</v>
      </c>
      <c r="B4789" s="1">
        <v>15</v>
      </c>
      <c r="C4789" s="1">
        <v>2011</v>
      </c>
      <c r="D4789" s="1" t="s">
        <v>1276</v>
      </c>
      <c r="E4789" s="1" t="s">
        <v>1110</v>
      </c>
    </row>
    <row r="4790" spans="1:5" x14ac:dyDescent="0.25">
      <c r="A4790" t="s">
        <v>6198</v>
      </c>
      <c r="B4790" s="1">
        <v>7</v>
      </c>
      <c r="C4790" s="1">
        <v>1952</v>
      </c>
      <c r="D4790" s="1" t="s">
        <v>1245</v>
      </c>
      <c r="E4790" s="1" t="s">
        <v>1122</v>
      </c>
    </row>
    <row r="4791" spans="1:5" x14ac:dyDescent="0.25">
      <c r="A4791" t="s">
        <v>6199</v>
      </c>
      <c r="B4791" s="1">
        <v>3</v>
      </c>
      <c r="C4791" s="1">
        <v>1913</v>
      </c>
      <c r="D4791" s="1" t="s">
        <v>1248</v>
      </c>
      <c r="E4791" s="1" t="s">
        <v>1110</v>
      </c>
    </row>
    <row r="4792" spans="1:5" x14ac:dyDescent="0.25">
      <c r="A4792" t="s">
        <v>6200</v>
      </c>
      <c r="B4792" s="1">
        <v>7</v>
      </c>
      <c r="C4792" s="1">
        <v>1949</v>
      </c>
      <c r="D4792" s="1" t="s">
        <v>1175</v>
      </c>
      <c r="E4792" s="1" t="s">
        <v>1122</v>
      </c>
    </row>
    <row r="4793" spans="1:5" x14ac:dyDescent="0.25">
      <c r="A4793" t="s">
        <v>6201</v>
      </c>
      <c r="B4793" s="1">
        <v>30</v>
      </c>
      <c r="C4793" s="1">
        <v>1910</v>
      </c>
      <c r="D4793" s="1" t="s">
        <v>1278</v>
      </c>
      <c r="E4793" s="1" t="s">
        <v>1122</v>
      </c>
    </row>
    <row r="4794" spans="1:5" x14ac:dyDescent="0.25">
      <c r="A4794" t="s">
        <v>1305</v>
      </c>
      <c r="B4794" s="1">
        <v>48</v>
      </c>
      <c r="C4794" s="1">
        <v>2011</v>
      </c>
      <c r="D4794" s="1" t="s">
        <v>1172</v>
      </c>
      <c r="E4794" s="1" t="s">
        <v>1122</v>
      </c>
    </row>
    <row r="4795" spans="1:5" x14ac:dyDescent="0.25">
      <c r="A4795" t="s">
        <v>6202</v>
      </c>
      <c r="B4795" s="1">
        <v>3</v>
      </c>
      <c r="C4795" s="1">
        <v>1911</v>
      </c>
      <c r="D4795" s="1" t="s">
        <v>1172</v>
      </c>
      <c r="E4795" s="1" t="s">
        <v>1122</v>
      </c>
    </row>
    <row r="4796" spans="1:5" x14ac:dyDescent="0.25">
      <c r="A4796" t="s">
        <v>6203</v>
      </c>
      <c r="B4796" s="1">
        <v>104</v>
      </c>
      <c r="C4796" s="1">
        <v>1905</v>
      </c>
      <c r="D4796" s="1" t="s">
        <v>1172</v>
      </c>
      <c r="E4796" s="1" t="s">
        <v>1122</v>
      </c>
    </row>
    <row r="4797" spans="1:5" x14ac:dyDescent="0.25">
      <c r="A4797" t="s">
        <v>6204</v>
      </c>
      <c r="B4797" s="1">
        <v>33</v>
      </c>
      <c r="C4797" s="1">
        <v>1908</v>
      </c>
      <c r="D4797" s="1" t="s">
        <v>1255</v>
      </c>
      <c r="E4797" s="1" t="s">
        <v>1122</v>
      </c>
    </row>
    <row r="4798" spans="1:5" x14ac:dyDescent="0.25">
      <c r="A4798" t="s">
        <v>6205</v>
      </c>
      <c r="B4798" s="1">
        <v>50</v>
      </c>
      <c r="C4798" s="1">
        <v>1970</v>
      </c>
      <c r="D4798" s="1" t="s">
        <v>1262</v>
      </c>
      <c r="E4798" s="1" t="s">
        <v>1122</v>
      </c>
    </row>
    <row r="4799" spans="1:5" x14ac:dyDescent="0.25">
      <c r="A4799" t="s">
        <v>6206</v>
      </c>
      <c r="B4799" s="1">
        <v>16</v>
      </c>
      <c r="C4799" s="1">
        <v>1930</v>
      </c>
      <c r="D4799" s="1" t="s">
        <v>1262</v>
      </c>
      <c r="E4799" s="1" t="s">
        <v>1122</v>
      </c>
    </row>
    <row r="4800" spans="1:5" x14ac:dyDescent="0.25">
      <c r="A4800" t="s">
        <v>6207</v>
      </c>
      <c r="B4800" s="1">
        <v>3</v>
      </c>
      <c r="C4800" s="1">
        <v>1900</v>
      </c>
      <c r="D4800" s="1" t="s">
        <v>1262</v>
      </c>
      <c r="E4800" s="1" t="s">
        <v>1122</v>
      </c>
    </row>
    <row r="4801" spans="1:5" x14ac:dyDescent="0.25">
      <c r="A4801" t="s">
        <v>6208</v>
      </c>
      <c r="B4801" s="1">
        <v>5</v>
      </c>
      <c r="C4801" s="1">
        <v>1908</v>
      </c>
      <c r="D4801" s="1" t="s">
        <v>1252</v>
      </c>
      <c r="E4801" s="1" t="s">
        <v>1122</v>
      </c>
    </row>
    <row r="4802" spans="1:5" x14ac:dyDescent="0.25">
      <c r="A4802" t="s">
        <v>6209</v>
      </c>
      <c r="B4802" s="1">
        <v>3</v>
      </c>
      <c r="C4802" s="1">
        <v>1900</v>
      </c>
      <c r="D4802" s="1" t="s">
        <v>5900</v>
      </c>
      <c r="E4802" s="1" t="s">
        <v>1110</v>
      </c>
    </row>
    <row r="4803" spans="1:5" x14ac:dyDescent="0.25">
      <c r="A4803" t="s">
        <v>6210</v>
      </c>
      <c r="B4803" s="1">
        <v>3</v>
      </c>
      <c r="C4803" s="1">
        <v>1908</v>
      </c>
      <c r="D4803" s="1" t="s">
        <v>1314</v>
      </c>
      <c r="E4803" s="1" t="s">
        <v>1122</v>
      </c>
    </row>
    <row r="4804" spans="1:5" x14ac:dyDescent="0.25">
      <c r="A4804" t="s">
        <v>6151</v>
      </c>
      <c r="B4804" s="1">
        <v>39</v>
      </c>
      <c r="C4804" s="1">
        <v>1987</v>
      </c>
      <c r="D4804" s="1" t="s">
        <v>4283</v>
      </c>
      <c r="E4804" s="1" t="s">
        <v>1122</v>
      </c>
    </row>
    <row r="4805" spans="1:5" x14ac:dyDescent="0.25">
      <c r="A4805" t="s">
        <v>6211</v>
      </c>
      <c r="B4805" s="1">
        <v>3</v>
      </c>
      <c r="C4805" s="1">
        <v>1912</v>
      </c>
      <c r="D4805" s="1" t="s">
        <v>1278</v>
      </c>
      <c r="E4805" s="1" t="s">
        <v>1122</v>
      </c>
    </row>
    <row r="4806" spans="1:5" x14ac:dyDescent="0.25">
      <c r="A4806" t="s">
        <v>6212</v>
      </c>
      <c r="B4806" s="1">
        <v>3</v>
      </c>
      <c r="C4806" s="1">
        <v>1910</v>
      </c>
      <c r="D4806" s="1" t="s">
        <v>1278</v>
      </c>
      <c r="E4806" s="1" t="s">
        <v>1122</v>
      </c>
    </row>
    <row r="4807" spans="1:5" x14ac:dyDescent="0.25">
      <c r="A4807" t="s">
        <v>6213</v>
      </c>
      <c r="B4807" s="1">
        <v>3</v>
      </c>
      <c r="C4807" s="1">
        <v>1927</v>
      </c>
      <c r="D4807" s="1" t="s">
        <v>1302</v>
      </c>
      <c r="E4807" s="1" t="s">
        <v>1110</v>
      </c>
    </row>
    <row r="4808" spans="1:5" x14ac:dyDescent="0.25">
      <c r="A4808" t="s">
        <v>6214</v>
      </c>
      <c r="B4808" s="1">
        <v>4</v>
      </c>
      <c r="C4808" s="1">
        <v>1976</v>
      </c>
      <c r="D4808" s="1" t="s">
        <v>1302</v>
      </c>
      <c r="E4808" s="1" t="s">
        <v>1110</v>
      </c>
    </row>
    <row r="4809" spans="1:5" x14ac:dyDescent="0.25">
      <c r="A4809" t="s">
        <v>6215</v>
      </c>
      <c r="B4809" s="1">
        <v>3</v>
      </c>
      <c r="C4809" s="1">
        <v>1912</v>
      </c>
      <c r="D4809" s="1" t="s">
        <v>1284</v>
      </c>
      <c r="E4809" s="1" t="s">
        <v>1110</v>
      </c>
    </row>
    <row r="4810" spans="1:5" x14ac:dyDescent="0.25">
      <c r="A4810" t="s">
        <v>6216</v>
      </c>
      <c r="B4810" s="1">
        <v>3</v>
      </c>
      <c r="C4810" s="1">
        <v>1912</v>
      </c>
      <c r="D4810" s="1" t="s">
        <v>1278</v>
      </c>
      <c r="E4810" s="1" t="s">
        <v>1122</v>
      </c>
    </row>
    <row r="4811" spans="1:5" x14ac:dyDescent="0.25">
      <c r="A4811" t="s">
        <v>6217</v>
      </c>
      <c r="B4811" s="1">
        <v>3</v>
      </c>
      <c r="C4811" s="1">
        <v>1910</v>
      </c>
      <c r="D4811" s="1" t="s">
        <v>1278</v>
      </c>
      <c r="E4811" s="1" t="s">
        <v>1122</v>
      </c>
    </row>
    <row r="4812" spans="1:5" x14ac:dyDescent="0.25">
      <c r="A4812" t="s">
        <v>6218</v>
      </c>
      <c r="B4812" s="1">
        <v>3</v>
      </c>
      <c r="C4812" s="1">
        <v>1910</v>
      </c>
      <c r="D4812" s="1" t="s">
        <v>1278</v>
      </c>
      <c r="E4812" s="1" t="s">
        <v>1122</v>
      </c>
    </row>
    <row r="4813" spans="1:5" x14ac:dyDescent="0.25">
      <c r="A4813" t="s">
        <v>6219</v>
      </c>
      <c r="B4813" s="1">
        <v>3</v>
      </c>
      <c r="C4813" s="1">
        <v>1912</v>
      </c>
      <c r="D4813" s="1" t="s">
        <v>1278</v>
      </c>
      <c r="E4813" s="1" t="s">
        <v>1122</v>
      </c>
    </row>
    <row r="4814" spans="1:5" x14ac:dyDescent="0.25">
      <c r="A4814" t="s">
        <v>6220</v>
      </c>
      <c r="B4814" s="1">
        <v>3</v>
      </c>
      <c r="C4814" s="1">
        <v>1909</v>
      </c>
      <c r="D4814" s="1" t="s">
        <v>1276</v>
      </c>
      <c r="E4814" s="1" t="s">
        <v>1110</v>
      </c>
    </row>
    <row r="4815" spans="1:5" x14ac:dyDescent="0.25">
      <c r="A4815" t="s">
        <v>6221</v>
      </c>
      <c r="B4815" s="1">
        <v>3</v>
      </c>
      <c r="C4815" s="1">
        <v>1912</v>
      </c>
      <c r="D4815" s="1" t="s">
        <v>1278</v>
      </c>
      <c r="E4815" s="1" t="s">
        <v>1122</v>
      </c>
    </row>
    <row r="4816" spans="1:5" x14ac:dyDescent="0.25">
      <c r="A4816" t="s">
        <v>6222</v>
      </c>
      <c r="B4816" s="1">
        <v>3</v>
      </c>
      <c r="C4816" s="1">
        <v>1956</v>
      </c>
      <c r="D4816" s="1" t="s">
        <v>1278</v>
      </c>
      <c r="E4816" s="1" t="s">
        <v>1122</v>
      </c>
    </row>
    <row r="4817" spans="1:5" x14ac:dyDescent="0.25">
      <c r="A4817" t="s">
        <v>6223</v>
      </c>
      <c r="B4817" s="1">
        <v>3</v>
      </c>
      <c r="C4817" s="1">
        <v>1909</v>
      </c>
      <c r="D4817" s="1" t="s">
        <v>1278</v>
      </c>
      <c r="E4817" s="1" t="s">
        <v>1122</v>
      </c>
    </row>
    <row r="4818" spans="1:5" x14ac:dyDescent="0.25">
      <c r="A4818" t="s">
        <v>6224</v>
      </c>
      <c r="B4818" s="1">
        <v>3</v>
      </c>
      <c r="C4818" s="1">
        <v>1925</v>
      </c>
      <c r="D4818" s="1" t="s">
        <v>1314</v>
      </c>
      <c r="E4818" s="1" t="s">
        <v>1122</v>
      </c>
    </row>
    <row r="4819" spans="1:5" x14ac:dyDescent="0.25">
      <c r="A4819" t="s">
        <v>6225</v>
      </c>
      <c r="B4819" s="1">
        <v>3</v>
      </c>
      <c r="C4819" s="1">
        <v>1911</v>
      </c>
      <c r="D4819" s="1" t="s">
        <v>1276</v>
      </c>
      <c r="E4819" s="1" t="s">
        <v>1110</v>
      </c>
    </row>
    <row r="4820" spans="1:5" x14ac:dyDescent="0.25">
      <c r="A4820" t="s">
        <v>6226</v>
      </c>
      <c r="B4820" s="1">
        <v>3</v>
      </c>
      <c r="C4820" s="1">
        <v>1912</v>
      </c>
      <c r="D4820" s="1" t="s">
        <v>1278</v>
      </c>
      <c r="E4820" s="1" t="s">
        <v>1122</v>
      </c>
    </row>
    <row r="4821" spans="1:5" x14ac:dyDescent="0.25">
      <c r="A4821" t="s">
        <v>6227</v>
      </c>
      <c r="B4821" s="1">
        <v>3</v>
      </c>
      <c r="C4821" s="1">
        <v>1912</v>
      </c>
      <c r="D4821" s="1" t="s">
        <v>1284</v>
      </c>
      <c r="E4821" s="1" t="s">
        <v>1110</v>
      </c>
    </row>
    <row r="4822" spans="1:5" x14ac:dyDescent="0.25">
      <c r="A4822" t="s">
        <v>6228</v>
      </c>
      <c r="B4822" s="1">
        <v>6</v>
      </c>
      <c r="C4822" s="1">
        <v>1973</v>
      </c>
      <c r="D4822" s="1" t="s">
        <v>1278</v>
      </c>
      <c r="E4822" s="1" t="s">
        <v>1122</v>
      </c>
    </row>
    <row r="4823" spans="1:5" x14ac:dyDescent="0.25">
      <c r="A4823" t="s">
        <v>6229</v>
      </c>
      <c r="B4823" s="1">
        <v>3</v>
      </c>
      <c r="C4823" s="1">
        <v>1911</v>
      </c>
      <c r="D4823" s="1" t="s">
        <v>4095</v>
      </c>
      <c r="E4823" s="1" t="s">
        <v>1110</v>
      </c>
    </row>
    <row r="4824" spans="1:5" x14ac:dyDescent="0.25">
      <c r="A4824" t="s">
        <v>6230</v>
      </c>
      <c r="B4824" s="1">
        <v>3</v>
      </c>
      <c r="C4824" s="1">
        <v>1908</v>
      </c>
      <c r="D4824" s="1" t="s">
        <v>1373</v>
      </c>
      <c r="E4824" s="1" t="s">
        <v>1122</v>
      </c>
    </row>
    <row r="4825" spans="1:5" x14ac:dyDescent="0.25">
      <c r="A4825" t="s">
        <v>6231</v>
      </c>
      <c r="B4825" s="1">
        <v>4</v>
      </c>
      <c r="C4825" s="1">
        <v>1913</v>
      </c>
      <c r="D4825" s="1" t="s">
        <v>1153</v>
      </c>
      <c r="E4825" s="1" t="s">
        <v>1117</v>
      </c>
    </row>
    <row r="4826" spans="1:5" x14ac:dyDescent="0.25">
      <c r="A4826" t="s">
        <v>6232</v>
      </c>
      <c r="B4826" s="1">
        <v>3</v>
      </c>
      <c r="C4826" s="1">
        <v>1914</v>
      </c>
      <c r="D4826" s="1" t="s">
        <v>1360</v>
      </c>
      <c r="E4826" s="1" t="s">
        <v>1110</v>
      </c>
    </row>
    <row r="4827" spans="1:5" x14ac:dyDescent="0.25">
      <c r="A4827" t="s">
        <v>6233</v>
      </c>
      <c r="B4827" s="1">
        <v>4</v>
      </c>
      <c r="C4827" s="1">
        <v>1910</v>
      </c>
      <c r="D4827" s="1" t="s">
        <v>1255</v>
      </c>
      <c r="E4827" s="1" t="s">
        <v>1122</v>
      </c>
    </row>
    <row r="4828" spans="1:5" x14ac:dyDescent="0.25">
      <c r="A4828" t="s">
        <v>6234</v>
      </c>
      <c r="B4828" s="1">
        <v>5</v>
      </c>
      <c r="C4828" s="1">
        <v>1975</v>
      </c>
      <c r="D4828" s="1" t="s">
        <v>5106</v>
      </c>
      <c r="E4828" s="1" t="s">
        <v>1122</v>
      </c>
    </row>
    <row r="4829" spans="1:5" x14ac:dyDescent="0.25">
      <c r="A4829" t="s">
        <v>6235</v>
      </c>
      <c r="B4829" s="1">
        <v>3</v>
      </c>
      <c r="C4829" s="1">
        <v>1980</v>
      </c>
      <c r="D4829" s="1" t="s">
        <v>1175</v>
      </c>
      <c r="E4829" s="1" t="s">
        <v>1110</v>
      </c>
    </row>
    <row r="4830" spans="1:5" x14ac:dyDescent="0.25">
      <c r="A4830" t="s">
        <v>6236</v>
      </c>
      <c r="B4830" s="1">
        <v>14</v>
      </c>
      <c r="C4830" s="1">
        <v>1901</v>
      </c>
      <c r="D4830" s="1" t="s">
        <v>1165</v>
      </c>
      <c r="E4830" s="1" t="s">
        <v>1117</v>
      </c>
    </row>
    <row r="4831" spans="1:5" x14ac:dyDescent="0.25">
      <c r="A4831" t="s">
        <v>1306</v>
      </c>
      <c r="B4831" s="1">
        <v>29</v>
      </c>
      <c r="C4831" s="1">
        <v>2013</v>
      </c>
      <c r="D4831" s="1" t="s">
        <v>1141</v>
      </c>
      <c r="E4831" s="1" t="s">
        <v>1122</v>
      </c>
    </row>
    <row r="4832" spans="1:5" x14ac:dyDescent="0.25">
      <c r="A4832" t="s">
        <v>6237</v>
      </c>
      <c r="B4832" s="1">
        <v>6</v>
      </c>
      <c r="C4832" s="1">
        <v>1910</v>
      </c>
      <c r="D4832" s="1" t="s">
        <v>1175</v>
      </c>
      <c r="E4832" s="1" t="s">
        <v>1110</v>
      </c>
    </row>
    <row r="4833" spans="1:5" x14ac:dyDescent="0.25">
      <c r="A4833" t="s">
        <v>1307</v>
      </c>
      <c r="B4833" s="1">
        <v>13</v>
      </c>
      <c r="C4833" s="1">
        <v>2014</v>
      </c>
      <c r="D4833" s="1" t="s">
        <v>1276</v>
      </c>
      <c r="E4833" s="1" t="s">
        <v>1110</v>
      </c>
    </row>
    <row r="4834" spans="1:5" x14ac:dyDescent="0.25">
      <c r="A4834" t="s">
        <v>1308</v>
      </c>
      <c r="B4834" s="1">
        <v>12</v>
      </c>
      <c r="C4834" s="1">
        <v>1920</v>
      </c>
      <c r="D4834" s="1" t="s">
        <v>1278</v>
      </c>
      <c r="E4834" s="1" t="s">
        <v>1122</v>
      </c>
    </row>
  </sheetData>
  <autoFilter ref="A1:Y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5"/>
  <sheetViews>
    <sheetView workbookViewId="0">
      <selection activeCell="H8" sqref="H8"/>
    </sheetView>
  </sheetViews>
  <sheetFormatPr defaultRowHeight="15" x14ac:dyDescent="0.25"/>
  <cols>
    <col min="1" max="1" width="23.7109375" customWidth="1"/>
    <col min="2" max="2" width="47" style="1" customWidth="1"/>
    <col min="3" max="3" width="25.7109375" customWidth="1"/>
    <col min="7" max="7" width="15.5703125" customWidth="1"/>
    <col min="8" max="8" width="30.42578125" customWidth="1"/>
    <col min="9" max="9" width="13.42578125" customWidth="1"/>
    <col min="11" max="11" width="31" style="1" hidden="1" customWidth="1"/>
  </cols>
  <sheetData>
    <row r="1" spans="1:11" x14ac:dyDescent="0.25">
      <c r="A1" t="s">
        <v>0</v>
      </c>
      <c r="B1" s="1" t="s">
        <v>7630</v>
      </c>
      <c r="C1" t="s">
        <v>7588</v>
      </c>
      <c r="D1" t="s">
        <v>1101</v>
      </c>
      <c r="E1" t="s">
        <v>1102</v>
      </c>
      <c r="F1" t="s">
        <v>1103</v>
      </c>
      <c r="G1" t="s">
        <v>1104</v>
      </c>
      <c r="H1" t="s">
        <v>1435</v>
      </c>
      <c r="I1" t="s">
        <v>1437</v>
      </c>
      <c r="K1" s="1" t="s">
        <v>1436</v>
      </c>
    </row>
    <row r="2" spans="1:11" x14ac:dyDescent="0.25">
      <c r="A2" t="s">
        <v>1105</v>
      </c>
      <c r="B2" s="1">
        <v>1</v>
      </c>
      <c r="C2" t="s">
        <v>1107</v>
      </c>
      <c r="D2" t="s">
        <v>1108</v>
      </c>
      <c r="E2">
        <v>2011</v>
      </c>
      <c r="F2">
        <v>1942</v>
      </c>
      <c r="G2" t="s">
        <v>1109</v>
      </c>
      <c r="H2" t="s">
        <v>1106</v>
      </c>
      <c r="I2" t="s">
        <v>1110</v>
      </c>
      <c r="K2" s="1">
        <v>12</v>
      </c>
    </row>
    <row r="3" spans="1:11" x14ac:dyDescent="0.25">
      <c r="A3" t="s">
        <v>1111</v>
      </c>
      <c r="B3" s="1">
        <v>3</v>
      </c>
      <c r="C3" t="s">
        <v>1107</v>
      </c>
      <c r="D3" t="s">
        <v>1108</v>
      </c>
      <c r="E3">
        <v>2015</v>
      </c>
      <c r="F3">
        <v>1908</v>
      </c>
      <c r="G3" t="s">
        <v>1112</v>
      </c>
      <c r="H3" t="s">
        <v>1106</v>
      </c>
      <c r="I3" t="s">
        <v>1110</v>
      </c>
      <c r="K3" s="1">
        <v>6</v>
      </c>
    </row>
    <row r="4" spans="1:11" x14ac:dyDescent="0.25">
      <c r="A4" t="s">
        <v>1113</v>
      </c>
      <c r="B4" s="1">
        <v>9</v>
      </c>
      <c r="C4" t="s">
        <v>1114</v>
      </c>
      <c r="D4" t="s">
        <v>1108</v>
      </c>
      <c r="E4">
        <v>2016</v>
      </c>
      <c r="F4">
        <v>2016</v>
      </c>
      <c r="G4" t="s">
        <v>1112</v>
      </c>
      <c r="H4" t="s">
        <v>1106</v>
      </c>
      <c r="I4" t="s">
        <v>1110</v>
      </c>
      <c r="K4" s="1">
        <v>9</v>
      </c>
    </row>
    <row r="5" spans="1:11" x14ac:dyDescent="0.25">
      <c r="A5" t="s">
        <v>1115</v>
      </c>
      <c r="B5" s="1">
        <v>4</v>
      </c>
      <c r="C5" t="s">
        <v>1107</v>
      </c>
      <c r="D5" t="s">
        <v>1108</v>
      </c>
      <c r="E5">
        <v>2009</v>
      </c>
      <c r="F5">
        <v>2009</v>
      </c>
      <c r="G5" t="s">
        <v>1116</v>
      </c>
      <c r="H5" t="s">
        <v>1106</v>
      </c>
      <c r="I5" t="s">
        <v>1117</v>
      </c>
      <c r="K5" s="1">
        <v>31</v>
      </c>
    </row>
    <row r="6" spans="1:11" x14ac:dyDescent="0.25">
      <c r="A6" t="s">
        <v>1118</v>
      </c>
      <c r="B6" s="1">
        <v>1</v>
      </c>
      <c r="C6" t="s">
        <v>1107</v>
      </c>
      <c r="D6" t="s">
        <v>1108</v>
      </c>
      <c r="E6">
        <v>2009</v>
      </c>
      <c r="F6">
        <v>1960</v>
      </c>
      <c r="G6" t="s">
        <v>1116</v>
      </c>
      <c r="H6" t="s">
        <v>1106</v>
      </c>
      <c r="I6" t="s">
        <v>1117</v>
      </c>
      <c r="K6" s="1">
        <v>35</v>
      </c>
    </row>
    <row r="7" spans="1:11" x14ac:dyDescent="0.25">
      <c r="A7" t="s">
        <v>1119</v>
      </c>
      <c r="B7" s="1">
        <v>48</v>
      </c>
      <c r="C7" t="s">
        <v>1107</v>
      </c>
      <c r="D7" t="s">
        <v>1108</v>
      </c>
      <c r="E7">
        <v>2015</v>
      </c>
      <c r="F7">
        <v>1957</v>
      </c>
      <c r="G7" t="s">
        <v>1120</v>
      </c>
      <c r="H7" t="s">
        <v>1106</v>
      </c>
      <c r="I7" t="s">
        <v>1122</v>
      </c>
      <c r="K7" s="1">
        <v>51</v>
      </c>
    </row>
    <row r="8" spans="1:11" x14ac:dyDescent="0.25">
      <c r="A8" t="s">
        <v>1123</v>
      </c>
      <c r="B8" s="1">
        <v>1</v>
      </c>
      <c r="C8" t="s">
        <v>1107</v>
      </c>
      <c r="D8" t="s">
        <v>1108</v>
      </c>
      <c r="E8">
        <v>2012</v>
      </c>
      <c r="F8">
        <v>1994</v>
      </c>
      <c r="G8" t="s">
        <v>1112</v>
      </c>
      <c r="H8" t="s">
        <v>1106</v>
      </c>
      <c r="I8" t="s">
        <v>1110</v>
      </c>
      <c r="K8" s="1">
        <v>64</v>
      </c>
    </row>
    <row r="9" spans="1:11" x14ac:dyDescent="0.25">
      <c r="A9" t="s">
        <v>1124</v>
      </c>
      <c r="B9" s="1">
        <v>-9</v>
      </c>
      <c r="C9" t="s">
        <v>1107</v>
      </c>
      <c r="D9" t="s">
        <v>1108</v>
      </c>
      <c r="E9">
        <v>2018</v>
      </c>
      <c r="F9">
        <v>2018</v>
      </c>
      <c r="G9" t="s">
        <v>1125</v>
      </c>
      <c r="H9" t="s">
        <v>1106</v>
      </c>
      <c r="I9" t="s">
        <v>1117</v>
      </c>
      <c r="K9" s="1">
        <v>0</v>
      </c>
    </row>
    <row r="10" spans="1:11" x14ac:dyDescent="0.25">
      <c r="A10" t="s">
        <v>1126</v>
      </c>
      <c r="B10" s="1">
        <v>4</v>
      </c>
      <c r="C10" t="s">
        <v>1107</v>
      </c>
      <c r="D10" t="s">
        <v>1108</v>
      </c>
      <c r="E10">
        <v>2013</v>
      </c>
      <c r="F10">
        <v>1905</v>
      </c>
      <c r="G10" t="s">
        <v>1125</v>
      </c>
      <c r="H10" t="s">
        <v>1106</v>
      </c>
      <c r="I10" t="s">
        <v>1117</v>
      </c>
      <c r="K10" s="1">
        <v>17</v>
      </c>
    </row>
    <row r="11" spans="1:11" x14ac:dyDescent="0.25">
      <c r="A11" t="s">
        <v>1127</v>
      </c>
      <c r="B11" s="1">
        <v>10</v>
      </c>
      <c r="C11" t="s">
        <v>1128</v>
      </c>
      <c r="D11" t="s">
        <v>1108</v>
      </c>
      <c r="E11">
        <v>2010</v>
      </c>
      <c r="F11">
        <v>1960</v>
      </c>
      <c r="G11" t="s">
        <v>1112</v>
      </c>
      <c r="H11" t="s">
        <v>1106</v>
      </c>
      <c r="I11" t="s">
        <v>1110</v>
      </c>
      <c r="K11" s="1">
        <v>20</v>
      </c>
    </row>
    <row r="12" spans="1:11" x14ac:dyDescent="0.25">
      <c r="A12" t="s">
        <v>1129</v>
      </c>
      <c r="B12" s="1">
        <v>1</v>
      </c>
      <c r="C12" t="s">
        <v>1107</v>
      </c>
      <c r="D12" t="s">
        <v>1108</v>
      </c>
      <c r="E12">
        <v>2010</v>
      </c>
      <c r="F12">
        <v>1910</v>
      </c>
      <c r="G12" t="s">
        <v>1112</v>
      </c>
      <c r="H12" t="s">
        <v>1106</v>
      </c>
      <c r="I12" t="s">
        <v>1122</v>
      </c>
      <c r="K12" s="1">
        <v>4</v>
      </c>
    </row>
    <row r="13" spans="1:11" x14ac:dyDescent="0.25">
      <c r="A13" t="s">
        <v>1130</v>
      </c>
      <c r="B13" s="1">
        <v>1</v>
      </c>
      <c r="C13" t="s">
        <v>1107</v>
      </c>
      <c r="D13" t="s">
        <v>1108</v>
      </c>
      <c r="E13">
        <v>2014</v>
      </c>
      <c r="F13">
        <v>1912</v>
      </c>
      <c r="G13" t="s">
        <v>1131</v>
      </c>
      <c r="H13" t="s">
        <v>1106</v>
      </c>
      <c r="I13" t="s">
        <v>1122</v>
      </c>
      <c r="K13" s="1">
        <v>29</v>
      </c>
    </row>
    <row r="14" spans="1:11" x14ac:dyDescent="0.25">
      <c r="A14" t="s">
        <v>1132</v>
      </c>
      <c r="B14" s="1">
        <v>15</v>
      </c>
      <c r="C14" t="s">
        <v>1107</v>
      </c>
      <c r="D14" t="s">
        <v>1108</v>
      </c>
      <c r="E14">
        <v>2014</v>
      </c>
      <c r="F14">
        <v>1953</v>
      </c>
      <c r="G14" t="s">
        <v>1133</v>
      </c>
      <c r="H14" t="s">
        <v>1106</v>
      </c>
      <c r="I14" t="s">
        <v>1117</v>
      </c>
      <c r="K14" s="1">
        <v>37</v>
      </c>
    </row>
    <row r="15" spans="1:11" x14ac:dyDescent="0.25">
      <c r="A15" t="s">
        <v>1134</v>
      </c>
      <c r="B15" s="1">
        <v>-3</v>
      </c>
      <c r="C15" t="s">
        <v>1135</v>
      </c>
      <c r="D15" t="s">
        <v>1108</v>
      </c>
      <c r="E15">
        <v>2018</v>
      </c>
      <c r="F15">
        <v>2018</v>
      </c>
      <c r="G15" t="s">
        <v>1136</v>
      </c>
      <c r="H15" t="s">
        <v>1106</v>
      </c>
      <c r="I15" t="s">
        <v>1110</v>
      </c>
      <c r="K15" s="1">
        <v>0</v>
      </c>
    </row>
    <row r="16" spans="1:11" x14ac:dyDescent="0.25">
      <c r="A16" t="s">
        <v>1137</v>
      </c>
      <c r="B16" s="1">
        <v>4</v>
      </c>
      <c r="C16" t="s">
        <v>1135</v>
      </c>
      <c r="D16" t="s">
        <v>1108</v>
      </c>
      <c r="E16">
        <v>2016</v>
      </c>
      <c r="F16">
        <v>2017</v>
      </c>
      <c r="G16" t="s">
        <v>1125</v>
      </c>
      <c r="H16" t="s">
        <v>1106</v>
      </c>
      <c r="I16" t="s">
        <v>1117</v>
      </c>
      <c r="K16" s="1">
        <v>10</v>
      </c>
    </row>
    <row r="17" spans="1:11" x14ac:dyDescent="0.25">
      <c r="A17" t="s">
        <v>1138</v>
      </c>
      <c r="B17" s="1">
        <v>7</v>
      </c>
      <c r="C17" t="s">
        <v>1107</v>
      </c>
      <c r="D17" t="s">
        <v>1108</v>
      </c>
      <c r="E17">
        <v>2009</v>
      </c>
      <c r="F17">
        <v>2012</v>
      </c>
      <c r="G17" t="s">
        <v>1112</v>
      </c>
      <c r="H17" t="s">
        <v>1106</v>
      </c>
      <c r="I17" t="s">
        <v>1122</v>
      </c>
      <c r="K17" s="1">
        <v>17</v>
      </c>
    </row>
    <row r="18" spans="1:11" x14ac:dyDescent="0.25">
      <c r="A18" t="s">
        <v>1139</v>
      </c>
      <c r="B18" s="1">
        <v>37</v>
      </c>
      <c r="C18" t="s">
        <v>1135</v>
      </c>
      <c r="D18" t="s">
        <v>1108</v>
      </c>
      <c r="E18">
        <v>2017</v>
      </c>
      <c r="F18">
        <v>1945</v>
      </c>
      <c r="G18" t="s">
        <v>1140</v>
      </c>
      <c r="H18" t="s">
        <v>1106</v>
      </c>
      <c r="I18" t="s">
        <v>1122</v>
      </c>
      <c r="K18" s="1">
        <v>41</v>
      </c>
    </row>
    <row r="19" spans="1:11" x14ac:dyDescent="0.25">
      <c r="A19" t="s">
        <v>1142</v>
      </c>
      <c r="B19" s="1">
        <v>-4</v>
      </c>
      <c r="C19" t="s">
        <v>1107</v>
      </c>
      <c r="D19" t="s">
        <v>1108</v>
      </c>
      <c r="E19">
        <v>2011</v>
      </c>
      <c r="F19">
        <v>1910</v>
      </c>
      <c r="G19" t="s">
        <v>1133</v>
      </c>
      <c r="H19" t="s">
        <v>1106</v>
      </c>
      <c r="I19" t="s">
        <v>1117</v>
      </c>
      <c r="K19" s="1">
        <v>2</v>
      </c>
    </row>
    <row r="20" spans="1:11" x14ac:dyDescent="0.25">
      <c r="A20" t="s">
        <v>1143</v>
      </c>
      <c r="B20" s="1">
        <v>-1</v>
      </c>
      <c r="C20" t="s">
        <v>1135</v>
      </c>
      <c r="D20" t="s">
        <v>1108</v>
      </c>
      <c r="E20">
        <v>2007</v>
      </c>
      <c r="F20">
        <v>2007</v>
      </c>
      <c r="G20" t="s">
        <v>1112</v>
      </c>
      <c r="H20" t="s">
        <v>1106</v>
      </c>
      <c r="I20" t="s">
        <v>1110</v>
      </c>
      <c r="K20" s="1">
        <v>11</v>
      </c>
    </row>
    <row r="21" spans="1:11" x14ac:dyDescent="0.25">
      <c r="A21" t="s">
        <v>1144</v>
      </c>
      <c r="B21" s="1">
        <v>-1</v>
      </c>
      <c r="C21" t="s">
        <v>1107</v>
      </c>
      <c r="D21" t="s">
        <v>1108</v>
      </c>
      <c r="E21">
        <v>2011</v>
      </c>
      <c r="F21">
        <v>1964</v>
      </c>
      <c r="G21" t="s">
        <v>1109</v>
      </c>
      <c r="H21" t="s">
        <v>1106</v>
      </c>
      <c r="I21" t="s">
        <v>1110</v>
      </c>
      <c r="K21" s="1">
        <v>68</v>
      </c>
    </row>
    <row r="22" spans="1:11" x14ac:dyDescent="0.25">
      <c r="A22" t="s">
        <v>1145</v>
      </c>
      <c r="B22" s="1">
        <v>2</v>
      </c>
      <c r="C22" t="s">
        <v>1107</v>
      </c>
      <c r="D22" t="s">
        <v>1108</v>
      </c>
      <c r="E22">
        <v>2011</v>
      </c>
      <c r="F22">
        <v>1965</v>
      </c>
      <c r="G22" t="s">
        <v>1146</v>
      </c>
      <c r="H22" t="s">
        <v>1106</v>
      </c>
      <c r="I22" t="s">
        <v>1117</v>
      </c>
      <c r="K22" s="1">
        <v>449</v>
      </c>
    </row>
    <row r="23" spans="1:11" x14ac:dyDescent="0.25">
      <c r="A23" t="s">
        <v>1147</v>
      </c>
      <c r="B23" s="1">
        <v>8</v>
      </c>
      <c r="C23" t="s">
        <v>1135</v>
      </c>
      <c r="D23" t="s">
        <v>1108</v>
      </c>
      <c r="E23">
        <v>2018</v>
      </c>
      <c r="F23">
        <v>2018</v>
      </c>
      <c r="G23" t="s">
        <v>1112</v>
      </c>
      <c r="H23" t="s">
        <v>1106</v>
      </c>
      <c r="I23" t="s">
        <v>1110</v>
      </c>
      <c r="K23" s="1">
        <v>17</v>
      </c>
    </row>
    <row r="24" spans="1:11" x14ac:dyDescent="0.25">
      <c r="A24" t="s">
        <v>1148</v>
      </c>
      <c r="B24" s="1">
        <v>2</v>
      </c>
      <c r="C24" t="s">
        <v>1107</v>
      </c>
      <c r="D24" t="s">
        <v>1108</v>
      </c>
      <c r="E24">
        <v>2014</v>
      </c>
      <c r="F24">
        <v>1979</v>
      </c>
      <c r="G24" t="s">
        <v>1112</v>
      </c>
      <c r="H24" t="s">
        <v>1106</v>
      </c>
      <c r="I24" t="s">
        <v>1122</v>
      </c>
      <c r="K24" s="1">
        <v>32</v>
      </c>
    </row>
    <row r="25" spans="1:11" x14ac:dyDescent="0.25">
      <c r="A25" t="s">
        <v>1149</v>
      </c>
      <c r="B25" s="1">
        <v>41</v>
      </c>
      <c r="C25" t="s">
        <v>1135</v>
      </c>
      <c r="D25" t="s">
        <v>1108</v>
      </c>
      <c r="E25">
        <v>2016</v>
      </c>
      <c r="F25">
        <v>2016</v>
      </c>
      <c r="G25" t="s">
        <v>1150</v>
      </c>
      <c r="H25" t="s">
        <v>1106</v>
      </c>
      <c r="I25" t="s">
        <v>1110</v>
      </c>
      <c r="K25" s="1">
        <v>202</v>
      </c>
    </row>
    <row r="26" spans="1:11" x14ac:dyDescent="0.25">
      <c r="A26" t="s">
        <v>1151</v>
      </c>
      <c r="B26" s="1">
        <v>106</v>
      </c>
      <c r="C26" t="s">
        <v>1114</v>
      </c>
      <c r="D26" t="s">
        <v>1108</v>
      </c>
      <c r="E26">
        <v>2012</v>
      </c>
      <c r="F26">
        <v>2012</v>
      </c>
      <c r="G26" t="s">
        <v>1152</v>
      </c>
      <c r="H26" t="s">
        <v>1106</v>
      </c>
      <c r="I26" t="s">
        <v>1117</v>
      </c>
      <c r="K26" s="1">
        <v>106</v>
      </c>
    </row>
    <row r="27" spans="1:11" x14ac:dyDescent="0.25">
      <c r="A27" t="s">
        <v>1154</v>
      </c>
      <c r="B27" s="1">
        <v>197</v>
      </c>
      <c r="C27" t="s">
        <v>1114</v>
      </c>
      <c r="D27" t="s">
        <v>1108</v>
      </c>
      <c r="E27">
        <v>2015</v>
      </c>
      <c r="F27">
        <v>2015</v>
      </c>
      <c r="G27" t="s">
        <v>1155</v>
      </c>
      <c r="H27" t="s">
        <v>1106</v>
      </c>
      <c r="I27" t="s">
        <v>1117</v>
      </c>
      <c r="K27" s="1">
        <v>197</v>
      </c>
    </row>
    <row r="28" spans="1:11" x14ac:dyDescent="0.25">
      <c r="A28" t="s">
        <v>1156</v>
      </c>
      <c r="B28" s="1">
        <v>200</v>
      </c>
      <c r="C28" t="s">
        <v>1114</v>
      </c>
      <c r="D28" t="s">
        <v>1108</v>
      </c>
      <c r="E28">
        <v>2013</v>
      </c>
      <c r="F28">
        <v>2013</v>
      </c>
      <c r="G28" t="s">
        <v>1157</v>
      </c>
      <c r="H28" t="s">
        <v>1106</v>
      </c>
      <c r="I28" t="s">
        <v>1122</v>
      </c>
      <c r="K28" s="1">
        <v>200</v>
      </c>
    </row>
    <row r="29" spans="1:11" x14ac:dyDescent="0.25">
      <c r="A29" t="s">
        <v>1159</v>
      </c>
      <c r="B29" s="1">
        <v>186</v>
      </c>
      <c r="C29" t="s">
        <v>1114</v>
      </c>
      <c r="D29" t="s">
        <v>1108</v>
      </c>
      <c r="E29">
        <v>2014</v>
      </c>
      <c r="F29">
        <v>2014</v>
      </c>
      <c r="G29" t="s">
        <v>1160</v>
      </c>
      <c r="H29" t="s">
        <v>1106</v>
      </c>
      <c r="I29" t="s">
        <v>1117</v>
      </c>
      <c r="K29" s="1">
        <v>186</v>
      </c>
    </row>
    <row r="30" spans="1:11" x14ac:dyDescent="0.25">
      <c r="A30" t="s">
        <v>1161</v>
      </c>
      <c r="B30" s="1">
        <v>76</v>
      </c>
      <c r="C30" t="s">
        <v>1114</v>
      </c>
      <c r="D30" t="s">
        <v>1108</v>
      </c>
      <c r="E30">
        <v>2012</v>
      </c>
      <c r="F30">
        <v>2012</v>
      </c>
      <c r="G30" t="s">
        <v>1162</v>
      </c>
      <c r="H30" t="s">
        <v>1106</v>
      </c>
      <c r="I30" t="s">
        <v>1122</v>
      </c>
      <c r="K30" s="1">
        <v>76</v>
      </c>
    </row>
    <row r="31" spans="1:11" x14ac:dyDescent="0.25">
      <c r="A31" t="s">
        <v>1163</v>
      </c>
      <c r="B31" s="1">
        <v>70</v>
      </c>
      <c r="C31" t="s">
        <v>1114</v>
      </c>
      <c r="D31" t="s">
        <v>1108</v>
      </c>
      <c r="E31">
        <v>2015</v>
      </c>
      <c r="F31">
        <v>2015</v>
      </c>
      <c r="G31" t="s">
        <v>1164</v>
      </c>
      <c r="H31" t="s">
        <v>1106</v>
      </c>
      <c r="I31" t="s">
        <v>1110</v>
      </c>
      <c r="K31" s="1">
        <v>70</v>
      </c>
    </row>
    <row r="32" spans="1:11" x14ac:dyDescent="0.25">
      <c r="A32" t="s">
        <v>1166</v>
      </c>
      <c r="B32" s="1">
        <v>40</v>
      </c>
      <c r="C32" t="s">
        <v>1114</v>
      </c>
      <c r="D32" t="s">
        <v>1108</v>
      </c>
      <c r="E32">
        <v>2014</v>
      </c>
      <c r="F32">
        <v>2014</v>
      </c>
      <c r="G32" t="s">
        <v>1167</v>
      </c>
      <c r="H32" t="s">
        <v>1106</v>
      </c>
      <c r="I32" t="s">
        <v>1122</v>
      </c>
      <c r="K32" s="1">
        <v>40</v>
      </c>
    </row>
    <row r="33" spans="1:11" x14ac:dyDescent="0.25">
      <c r="A33" t="s">
        <v>1168</v>
      </c>
      <c r="B33" s="1">
        <v>49</v>
      </c>
      <c r="C33" t="s">
        <v>1114</v>
      </c>
      <c r="D33" t="s">
        <v>1108</v>
      </c>
      <c r="E33">
        <v>2013</v>
      </c>
      <c r="F33">
        <v>2013</v>
      </c>
      <c r="G33" t="s">
        <v>1169</v>
      </c>
      <c r="H33" t="s">
        <v>1106</v>
      </c>
      <c r="I33" t="s">
        <v>1117</v>
      </c>
      <c r="K33" s="1">
        <v>49</v>
      </c>
    </row>
    <row r="34" spans="1:11" x14ac:dyDescent="0.25">
      <c r="A34" t="s">
        <v>532</v>
      </c>
      <c r="B34" s="1">
        <v>90</v>
      </c>
      <c r="C34" t="s">
        <v>1114</v>
      </c>
      <c r="D34" t="s">
        <v>1108</v>
      </c>
      <c r="E34">
        <v>2014</v>
      </c>
      <c r="F34">
        <v>2014</v>
      </c>
      <c r="G34" t="s">
        <v>1171</v>
      </c>
      <c r="H34" t="s">
        <v>1106</v>
      </c>
      <c r="I34" t="s">
        <v>1110</v>
      </c>
      <c r="K34" s="1">
        <v>90</v>
      </c>
    </row>
    <row r="35" spans="1:11" x14ac:dyDescent="0.25">
      <c r="A35" t="s">
        <v>1173</v>
      </c>
      <c r="B35" s="1">
        <v>31</v>
      </c>
      <c r="C35" t="s">
        <v>1114</v>
      </c>
      <c r="D35" t="s">
        <v>1108</v>
      </c>
      <c r="E35">
        <v>2014</v>
      </c>
      <c r="F35">
        <v>2014</v>
      </c>
      <c r="G35" t="s">
        <v>1174</v>
      </c>
      <c r="H35" t="s">
        <v>1106</v>
      </c>
      <c r="I35" t="s">
        <v>1110</v>
      </c>
      <c r="K35" s="1">
        <v>31</v>
      </c>
    </row>
    <row r="36" spans="1:11" x14ac:dyDescent="0.25">
      <c r="A36" t="s">
        <v>540</v>
      </c>
      <c r="B36" s="1">
        <v>6</v>
      </c>
      <c r="C36" t="s">
        <v>1114</v>
      </c>
      <c r="D36" t="s">
        <v>1108</v>
      </c>
      <c r="E36">
        <v>2014</v>
      </c>
      <c r="F36">
        <v>2014</v>
      </c>
      <c r="G36" t="s">
        <v>1176</v>
      </c>
      <c r="H36" t="s">
        <v>1106</v>
      </c>
      <c r="I36" t="s">
        <v>1110</v>
      </c>
      <c r="K36" s="1">
        <v>6</v>
      </c>
    </row>
    <row r="37" spans="1:11" x14ac:dyDescent="0.25">
      <c r="A37" t="s">
        <v>1178</v>
      </c>
      <c r="B37" s="1">
        <v>4</v>
      </c>
      <c r="C37" t="s">
        <v>1128</v>
      </c>
      <c r="D37" t="s">
        <v>1108</v>
      </c>
      <c r="E37">
        <v>2013</v>
      </c>
      <c r="F37">
        <v>2013</v>
      </c>
      <c r="G37" t="s">
        <v>1112</v>
      </c>
      <c r="H37" t="s">
        <v>1106</v>
      </c>
      <c r="I37" t="s">
        <v>1110</v>
      </c>
      <c r="K37" s="1">
        <v>4</v>
      </c>
    </row>
    <row r="38" spans="1:11" x14ac:dyDescent="0.25">
      <c r="A38" t="s">
        <v>1179</v>
      </c>
      <c r="B38" s="1">
        <v>48</v>
      </c>
      <c r="C38" t="s">
        <v>1114</v>
      </c>
      <c r="D38" t="s">
        <v>1108</v>
      </c>
      <c r="E38">
        <v>2010</v>
      </c>
      <c r="F38">
        <v>2011</v>
      </c>
      <c r="G38" t="s">
        <v>1180</v>
      </c>
      <c r="H38" t="s">
        <v>1106</v>
      </c>
      <c r="I38" t="s">
        <v>1110</v>
      </c>
      <c r="K38" s="1">
        <v>48</v>
      </c>
    </row>
    <row r="39" spans="1:11" x14ac:dyDescent="0.25">
      <c r="A39" t="s">
        <v>1181</v>
      </c>
      <c r="B39" s="1">
        <v>20</v>
      </c>
      <c r="C39" t="s">
        <v>1114</v>
      </c>
      <c r="D39" t="s">
        <v>1108</v>
      </c>
      <c r="E39">
        <v>2014</v>
      </c>
      <c r="F39">
        <v>2014</v>
      </c>
      <c r="G39" t="s">
        <v>1182</v>
      </c>
      <c r="H39" t="s">
        <v>1106</v>
      </c>
      <c r="I39" t="s">
        <v>1117</v>
      </c>
      <c r="K39" s="1">
        <v>20</v>
      </c>
    </row>
    <row r="40" spans="1:11" x14ac:dyDescent="0.25">
      <c r="A40" t="s">
        <v>1183</v>
      </c>
      <c r="B40" s="1">
        <v>126</v>
      </c>
      <c r="C40" t="s">
        <v>1135</v>
      </c>
      <c r="D40" t="s">
        <v>1108</v>
      </c>
      <c r="E40">
        <v>2016</v>
      </c>
      <c r="F40">
        <v>1959</v>
      </c>
      <c r="G40" t="s">
        <v>1184</v>
      </c>
      <c r="H40" t="s">
        <v>1106</v>
      </c>
      <c r="I40" t="s">
        <v>1110</v>
      </c>
      <c r="K40" s="1">
        <v>129</v>
      </c>
    </row>
    <row r="41" spans="1:11" x14ac:dyDescent="0.25">
      <c r="A41" t="s">
        <v>1185</v>
      </c>
      <c r="B41" s="1">
        <v>73</v>
      </c>
      <c r="C41" t="s">
        <v>1135</v>
      </c>
      <c r="D41" t="s">
        <v>1108</v>
      </c>
      <c r="E41">
        <v>2018</v>
      </c>
      <c r="F41">
        <v>1964</v>
      </c>
      <c r="G41" t="s">
        <v>1186</v>
      </c>
      <c r="H41" t="s">
        <v>1106</v>
      </c>
      <c r="I41" t="s">
        <v>1122</v>
      </c>
      <c r="K41" s="1">
        <v>95</v>
      </c>
    </row>
    <row r="42" spans="1:11" x14ac:dyDescent="0.25">
      <c r="A42" t="s">
        <v>1187</v>
      </c>
      <c r="B42" s="1">
        <v>91</v>
      </c>
      <c r="C42" t="s">
        <v>1114</v>
      </c>
      <c r="D42" t="s">
        <v>1108</v>
      </c>
      <c r="E42">
        <v>2015</v>
      </c>
      <c r="F42">
        <v>2015</v>
      </c>
      <c r="G42" t="s">
        <v>1171</v>
      </c>
      <c r="H42" t="s">
        <v>1106</v>
      </c>
      <c r="I42" t="s">
        <v>1110</v>
      </c>
      <c r="K42" s="1">
        <v>91</v>
      </c>
    </row>
    <row r="43" spans="1:11" x14ac:dyDescent="0.25">
      <c r="A43" t="s">
        <v>28</v>
      </c>
      <c r="B43" s="1">
        <v>15</v>
      </c>
      <c r="C43" t="s">
        <v>1114</v>
      </c>
      <c r="D43" t="s">
        <v>1108</v>
      </c>
      <c r="E43">
        <v>2016</v>
      </c>
      <c r="F43">
        <v>2016</v>
      </c>
      <c r="G43" t="s">
        <v>1133</v>
      </c>
      <c r="H43" t="s">
        <v>1106</v>
      </c>
      <c r="I43" t="s">
        <v>1117</v>
      </c>
      <c r="K43" s="1">
        <v>15</v>
      </c>
    </row>
    <row r="44" spans="1:11" x14ac:dyDescent="0.25">
      <c r="A44" t="s">
        <v>1188</v>
      </c>
      <c r="B44" s="1">
        <v>46</v>
      </c>
      <c r="C44" t="s">
        <v>1114</v>
      </c>
      <c r="D44" t="s">
        <v>1108</v>
      </c>
      <c r="E44">
        <v>2016</v>
      </c>
      <c r="F44">
        <v>2016</v>
      </c>
      <c r="G44" t="s">
        <v>1189</v>
      </c>
      <c r="H44" t="s">
        <v>1106</v>
      </c>
      <c r="I44" t="s">
        <v>1110</v>
      </c>
      <c r="K44" s="1">
        <v>46</v>
      </c>
    </row>
    <row r="45" spans="1:11" x14ac:dyDescent="0.25">
      <c r="A45" t="s">
        <v>1191</v>
      </c>
      <c r="B45" s="1">
        <v>110</v>
      </c>
      <c r="C45" t="s">
        <v>1114</v>
      </c>
      <c r="D45" t="s">
        <v>1108</v>
      </c>
      <c r="E45">
        <v>2016</v>
      </c>
      <c r="F45">
        <v>2016</v>
      </c>
      <c r="G45" t="s">
        <v>1192</v>
      </c>
      <c r="H45" t="s">
        <v>1106</v>
      </c>
      <c r="I45" t="s">
        <v>1110</v>
      </c>
      <c r="K45" s="1">
        <v>110</v>
      </c>
    </row>
    <row r="46" spans="1:11" x14ac:dyDescent="0.25">
      <c r="A46" t="s">
        <v>1193</v>
      </c>
      <c r="B46" s="1">
        <v>89</v>
      </c>
      <c r="C46" t="s">
        <v>1114</v>
      </c>
      <c r="D46" t="s">
        <v>1108</v>
      </c>
      <c r="E46">
        <v>2015</v>
      </c>
      <c r="F46">
        <v>2015</v>
      </c>
      <c r="G46" t="s">
        <v>1194</v>
      </c>
      <c r="H46" t="s">
        <v>1106</v>
      </c>
      <c r="I46" t="s">
        <v>1117</v>
      </c>
      <c r="K46" s="1">
        <v>89</v>
      </c>
    </row>
    <row r="47" spans="1:11" x14ac:dyDescent="0.25">
      <c r="A47" t="s">
        <v>1195</v>
      </c>
      <c r="B47" s="1">
        <v>106</v>
      </c>
      <c r="C47" t="s">
        <v>1114</v>
      </c>
      <c r="D47" t="s">
        <v>1108</v>
      </c>
      <c r="E47">
        <v>2016</v>
      </c>
      <c r="F47">
        <v>2016</v>
      </c>
      <c r="G47" t="s">
        <v>1196</v>
      </c>
      <c r="H47" t="s">
        <v>1106</v>
      </c>
      <c r="I47" t="s">
        <v>1110</v>
      </c>
      <c r="K47" s="1">
        <v>106</v>
      </c>
    </row>
    <row r="48" spans="1:11" x14ac:dyDescent="0.25">
      <c r="A48" t="s">
        <v>1197</v>
      </c>
      <c r="B48" s="1">
        <v>262</v>
      </c>
      <c r="C48" t="s">
        <v>1114</v>
      </c>
      <c r="D48" t="s">
        <v>1108</v>
      </c>
      <c r="E48">
        <v>2017</v>
      </c>
      <c r="F48">
        <v>2017</v>
      </c>
      <c r="G48" t="s">
        <v>1155</v>
      </c>
      <c r="H48" t="s">
        <v>1106</v>
      </c>
      <c r="I48" t="s">
        <v>1117</v>
      </c>
      <c r="K48" s="1">
        <v>262</v>
      </c>
    </row>
    <row r="49" spans="1:11" x14ac:dyDescent="0.25">
      <c r="A49" t="s">
        <v>1198</v>
      </c>
      <c r="B49" s="1">
        <v>77</v>
      </c>
      <c r="C49" t="s">
        <v>1114</v>
      </c>
      <c r="D49" t="s">
        <v>1108</v>
      </c>
      <c r="E49">
        <v>2017</v>
      </c>
      <c r="F49">
        <v>2017</v>
      </c>
      <c r="G49" t="s">
        <v>1199</v>
      </c>
      <c r="H49" t="s">
        <v>1106</v>
      </c>
      <c r="I49" t="s">
        <v>1122</v>
      </c>
      <c r="K49" s="1">
        <v>77</v>
      </c>
    </row>
    <row r="50" spans="1:11" x14ac:dyDescent="0.25">
      <c r="A50" t="s">
        <v>1200</v>
      </c>
      <c r="B50" s="1">
        <v>52</v>
      </c>
      <c r="C50" t="s">
        <v>1114</v>
      </c>
      <c r="D50" t="s">
        <v>1108</v>
      </c>
      <c r="E50">
        <v>2016</v>
      </c>
      <c r="F50">
        <v>2016</v>
      </c>
      <c r="G50" t="s">
        <v>1201</v>
      </c>
      <c r="H50" t="s">
        <v>1106</v>
      </c>
      <c r="I50" t="s">
        <v>1110</v>
      </c>
      <c r="K50" s="1">
        <v>52</v>
      </c>
    </row>
    <row r="51" spans="1:11" x14ac:dyDescent="0.25">
      <c r="A51" t="s">
        <v>1202</v>
      </c>
      <c r="B51" s="1">
        <v>42</v>
      </c>
      <c r="C51" t="s">
        <v>1135</v>
      </c>
      <c r="D51" t="s">
        <v>1108</v>
      </c>
      <c r="E51">
        <v>2017</v>
      </c>
      <c r="F51">
        <v>2017</v>
      </c>
      <c r="G51" t="s">
        <v>1120</v>
      </c>
      <c r="H51" t="s">
        <v>1106</v>
      </c>
      <c r="I51" t="s">
        <v>1122</v>
      </c>
      <c r="K51" s="1">
        <v>42</v>
      </c>
    </row>
    <row r="52" spans="1:11" x14ac:dyDescent="0.25">
      <c r="A52" t="s">
        <v>35</v>
      </c>
      <c r="B52" s="1">
        <v>36</v>
      </c>
      <c r="C52" t="s">
        <v>1114</v>
      </c>
      <c r="D52" t="s">
        <v>1108</v>
      </c>
      <c r="E52">
        <v>2017</v>
      </c>
      <c r="F52">
        <v>2017</v>
      </c>
      <c r="G52" t="s">
        <v>1109</v>
      </c>
      <c r="H52" t="s">
        <v>1106</v>
      </c>
      <c r="I52" t="s">
        <v>1110</v>
      </c>
      <c r="K52" s="1">
        <v>36</v>
      </c>
    </row>
    <row r="53" spans="1:11" x14ac:dyDescent="0.25">
      <c r="A53" t="s">
        <v>1203</v>
      </c>
      <c r="B53" s="1">
        <v>8</v>
      </c>
      <c r="C53" t="s">
        <v>1114</v>
      </c>
      <c r="D53" t="s">
        <v>1108</v>
      </c>
      <c r="E53">
        <v>2017</v>
      </c>
      <c r="F53">
        <v>2017</v>
      </c>
      <c r="G53" t="s">
        <v>1204</v>
      </c>
      <c r="H53" t="s">
        <v>1106</v>
      </c>
      <c r="I53" t="s">
        <v>1110</v>
      </c>
      <c r="K53" s="1">
        <v>8</v>
      </c>
    </row>
    <row r="54" spans="1:11" x14ac:dyDescent="0.25">
      <c r="A54" t="s">
        <v>1205</v>
      </c>
      <c r="B54" s="1">
        <v>44</v>
      </c>
      <c r="C54" t="s">
        <v>1114</v>
      </c>
      <c r="D54" t="s">
        <v>1108</v>
      </c>
      <c r="E54">
        <v>2017</v>
      </c>
      <c r="F54">
        <v>2017</v>
      </c>
      <c r="G54" t="s">
        <v>1206</v>
      </c>
      <c r="H54" t="s">
        <v>1106</v>
      </c>
      <c r="I54" t="s">
        <v>1122</v>
      </c>
      <c r="K54" s="1">
        <v>44</v>
      </c>
    </row>
    <row r="55" spans="1:11" x14ac:dyDescent="0.25">
      <c r="A55" t="s">
        <v>1207</v>
      </c>
      <c r="B55" s="1">
        <v>41</v>
      </c>
      <c r="C55" t="s">
        <v>1114</v>
      </c>
      <c r="D55" t="s">
        <v>1108</v>
      </c>
      <c r="E55">
        <v>2017</v>
      </c>
      <c r="F55">
        <v>2017</v>
      </c>
      <c r="G55" t="s">
        <v>1140</v>
      </c>
      <c r="H55" t="s">
        <v>1106</v>
      </c>
      <c r="I55" t="s">
        <v>1122</v>
      </c>
      <c r="K55" s="1">
        <v>41</v>
      </c>
    </row>
    <row r="56" spans="1:11" x14ac:dyDescent="0.25">
      <c r="A56" t="s">
        <v>23</v>
      </c>
      <c r="B56" s="1">
        <v>9</v>
      </c>
      <c r="C56" t="s">
        <v>1107</v>
      </c>
      <c r="D56" t="s">
        <v>1108</v>
      </c>
      <c r="E56">
        <v>2016</v>
      </c>
      <c r="F56">
        <v>2016</v>
      </c>
      <c r="G56" t="s">
        <v>1112</v>
      </c>
      <c r="H56" t="s">
        <v>1106</v>
      </c>
      <c r="I56" t="s">
        <v>1110</v>
      </c>
      <c r="K56" s="1">
        <v>9</v>
      </c>
    </row>
    <row r="57" spans="1:11" x14ac:dyDescent="0.25">
      <c r="A57" t="s">
        <v>1208</v>
      </c>
      <c r="B57" s="1">
        <v>-6</v>
      </c>
      <c r="C57" t="s">
        <v>1209</v>
      </c>
      <c r="D57" t="s">
        <v>1108</v>
      </c>
      <c r="E57">
        <v>2017</v>
      </c>
      <c r="F57">
        <v>2017</v>
      </c>
      <c r="G57" t="s">
        <v>1109</v>
      </c>
      <c r="H57" t="s">
        <v>1106</v>
      </c>
      <c r="I57" t="s">
        <v>1110</v>
      </c>
      <c r="K57" s="1">
        <v>0</v>
      </c>
    </row>
    <row r="58" spans="1:11" x14ac:dyDescent="0.25">
      <c r="A58" t="s">
        <v>1210</v>
      </c>
      <c r="B58" s="1">
        <v>-6</v>
      </c>
      <c r="C58" t="s">
        <v>1209</v>
      </c>
      <c r="D58" t="s">
        <v>1108</v>
      </c>
      <c r="E58">
        <v>2014</v>
      </c>
      <c r="F58">
        <v>1905</v>
      </c>
      <c r="G58" t="s">
        <v>1112</v>
      </c>
      <c r="H58" t="s">
        <v>1106</v>
      </c>
      <c r="I58" t="s">
        <v>1110</v>
      </c>
      <c r="K58" s="1">
        <v>0</v>
      </c>
    </row>
    <row r="59" spans="1:11" x14ac:dyDescent="0.25">
      <c r="A59" t="s">
        <v>1211</v>
      </c>
      <c r="B59" s="1">
        <v>-4</v>
      </c>
      <c r="C59" t="s">
        <v>1128</v>
      </c>
      <c r="D59" t="s">
        <v>1108</v>
      </c>
      <c r="E59">
        <v>2013</v>
      </c>
      <c r="F59">
        <v>2013</v>
      </c>
      <c r="G59" t="s">
        <v>1112</v>
      </c>
      <c r="H59" t="s">
        <v>1106</v>
      </c>
      <c r="I59" t="s">
        <v>1122</v>
      </c>
      <c r="K59" s="1">
        <v>0</v>
      </c>
    </row>
    <row r="60" spans="1:11" x14ac:dyDescent="0.25">
      <c r="A60" t="s">
        <v>1212</v>
      </c>
      <c r="B60" s="1">
        <v>-3</v>
      </c>
      <c r="C60" t="s">
        <v>1128</v>
      </c>
      <c r="D60" t="s">
        <v>1108</v>
      </c>
      <c r="E60">
        <v>2014</v>
      </c>
      <c r="F60">
        <v>2010</v>
      </c>
      <c r="G60" t="s">
        <v>1213</v>
      </c>
      <c r="H60" t="s">
        <v>1106</v>
      </c>
      <c r="I60" t="s">
        <v>1110</v>
      </c>
      <c r="K60" s="1">
        <v>0</v>
      </c>
    </row>
    <row r="61" spans="1:11" x14ac:dyDescent="0.25">
      <c r="A61" t="s">
        <v>1214</v>
      </c>
      <c r="B61" s="1">
        <v>-3</v>
      </c>
      <c r="C61" t="s">
        <v>1209</v>
      </c>
      <c r="D61" t="s">
        <v>1108</v>
      </c>
      <c r="E61">
        <v>2016</v>
      </c>
      <c r="F61">
        <v>1910</v>
      </c>
      <c r="G61" t="s">
        <v>1213</v>
      </c>
      <c r="H61" t="s">
        <v>1106</v>
      </c>
      <c r="I61" t="s">
        <v>1122</v>
      </c>
      <c r="K61" s="1">
        <v>0</v>
      </c>
    </row>
    <row r="62" spans="1:11" x14ac:dyDescent="0.25">
      <c r="A62" t="s">
        <v>1215</v>
      </c>
      <c r="B62" s="1">
        <v>-10</v>
      </c>
      <c r="C62" t="s">
        <v>1209</v>
      </c>
      <c r="D62" t="s">
        <v>1108</v>
      </c>
      <c r="E62">
        <v>2012</v>
      </c>
      <c r="F62">
        <v>2012</v>
      </c>
      <c r="G62" t="s">
        <v>1112</v>
      </c>
      <c r="H62" t="s">
        <v>1106</v>
      </c>
      <c r="I62" t="s">
        <v>1110</v>
      </c>
      <c r="K62" s="1">
        <v>0</v>
      </c>
    </row>
    <row r="63" spans="1:11" x14ac:dyDescent="0.25">
      <c r="A63" t="s">
        <v>1216</v>
      </c>
      <c r="B63" s="1">
        <v>-3</v>
      </c>
      <c r="C63" t="s">
        <v>1209</v>
      </c>
      <c r="D63" t="s">
        <v>1108</v>
      </c>
      <c r="E63">
        <v>2014</v>
      </c>
      <c r="F63">
        <v>1910</v>
      </c>
      <c r="G63" t="s">
        <v>1217</v>
      </c>
      <c r="H63" t="s">
        <v>1106</v>
      </c>
      <c r="I63" t="s">
        <v>1122</v>
      </c>
      <c r="K63" s="1">
        <v>0</v>
      </c>
    </row>
    <row r="64" spans="1:11" x14ac:dyDescent="0.25">
      <c r="A64" t="s">
        <v>1218</v>
      </c>
      <c r="B64" s="1">
        <v>-3</v>
      </c>
      <c r="C64" t="s">
        <v>1209</v>
      </c>
      <c r="D64" t="s">
        <v>1108</v>
      </c>
      <c r="E64">
        <v>2012</v>
      </c>
      <c r="F64">
        <v>2012</v>
      </c>
      <c r="G64" t="s">
        <v>1112</v>
      </c>
      <c r="H64" t="s">
        <v>1106</v>
      </c>
      <c r="I64" t="s">
        <v>1122</v>
      </c>
      <c r="K64" s="1">
        <v>0</v>
      </c>
    </row>
    <row r="65" spans="1:11" x14ac:dyDescent="0.25">
      <c r="A65" t="s">
        <v>1219</v>
      </c>
      <c r="B65" s="1">
        <v>-4</v>
      </c>
      <c r="C65" t="s">
        <v>1209</v>
      </c>
      <c r="D65" t="s">
        <v>1108</v>
      </c>
      <c r="E65">
        <v>2015</v>
      </c>
      <c r="F65">
        <v>2015</v>
      </c>
      <c r="G65" t="s">
        <v>1112</v>
      </c>
      <c r="H65" t="s">
        <v>1106</v>
      </c>
      <c r="I65" t="s">
        <v>1122</v>
      </c>
      <c r="K65" s="1">
        <v>0</v>
      </c>
    </row>
    <row r="66" spans="1:11" x14ac:dyDescent="0.25">
      <c r="A66" t="s">
        <v>1220</v>
      </c>
      <c r="B66" s="1">
        <v>-3</v>
      </c>
      <c r="C66" t="s">
        <v>1209</v>
      </c>
      <c r="D66" t="s">
        <v>1108</v>
      </c>
      <c r="E66">
        <v>2012</v>
      </c>
      <c r="F66">
        <v>2012</v>
      </c>
      <c r="G66" t="s">
        <v>1112</v>
      </c>
      <c r="H66" t="s">
        <v>1106</v>
      </c>
      <c r="I66" t="s">
        <v>1110</v>
      </c>
      <c r="K66" s="1">
        <v>0</v>
      </c>
    </row>
    <row r="67" spans="1:11" x14ac:dyDescent="0.25">
      <c r="A67" t="s">
        <v>1221</v>
      </c>
      <c r="B67" s="1">
        <v>-3</v>
      </c>
      <c r="C67" t="s">
        <v>1209</v>
      </c>
      <c r="D67" t="s">
        <v>1108</v>
      </c>
      <c r="E67">
        <v>2015</v>
      </c>
      <c r="F67">
        <v>1908</v>
      </c>
      <c r="G67" t="s">
        <v>1112</v>
      </c>
      <c r="H67" t="s">
        <v>1106</v>
      </c>
      <c r="I67" t="s">
        <v>1110</v>
      </c>
      <c r="K67" s="1">
        <v>0</v>
      </c>
    </row>
    <row r="68" spans="1:11" x14ac:dyDescent="0.25">
      <c r="A68" t="s">
        <v>395</v>
      </c>
      <c r="B68" s="1">
        <v>-4</v>
      </c>
      <c r="C68" t="s">
        <v>1209</v>
      </c>
      <c r="D68" t="s">
        <v>1108</v>
      </c>
      <c r="E68">
        <v>2015</v>
      </c>
      <c r="F68">
        <v>1921</v>
      </c>
      <c r="G68" t="s">
        <v>1112</v>
      </c>
      <c r="H68" t="s">
        <v>1106</v>
      </c>
      <c r="I68" t="s">
        <v>1122</v>
      </c>
      <c r="K68" s="1">
        <v>0</v>
      </c>
    </row>
    <row r="69" spans="1:11" x14ac:dyDescent="0.25">
      <c r="A69" t="s">
        <v>1222</v>
      </c>
      <c r="B69" s="1">
        <v>-5</v>
      </c>
      <c r="C69" t="s">
        <v>1209</v>
      </c>
      <c r="D69" t="s">
        <v>1108</v>
      </c>
      <c r="E69">
        <v>2014</v>
      </c>
      <c r="F69">
        <v>2009</v>
      </c>
      <c r="G69" t="s">
        <v>1125</v>
      </c>
      <c r="H69" t="s">
        <v>1106</v>
      </c>
      <c r="I69" t="s">
        <v>1117</v>
      </c>
      <c r="K69" s="1">
        <v>0</v>
      </c>
    </row>
    <row r="70" spans="1:11" x14ac:dyDescent="0.25">
      <c r="A70" t="s">
        <v>1223</v>
      </c>
      <c r="B70" s="1">
        <v>-3</v>
      </c>
      <c r="C70" t="s">
        <v>1128</v>
      </c>
      <c r="D70" t="s">
        <v>1108</v>
      </c>
      <c r="E70">
        <v>2011</v>
      </c>
      <c r="F70">
        <v>2011</v>
      </c>
      <c r="G70" t="s">
        <v>1224</v>
      </c>
      <c r="H70" t="s">
        <v>1106</v>
      </c>
      <c r="I70" t="s">
        <v>1117</v>
      </c>
      <c r="K70" s="1">
        <v>0</v>
      </c>
    </row>
    <row r="71" spans="1:11" x14ac:dyDescent="0.25">
      <c r="A71" t="s">
        <v>1225</v>
      </c>
      <c r="B71" s="1">
        <v>-12</v>
      </c>
      <c r="C71" t="s">
        <v>1209</v>
      </c>
      <c r="D71" t="s">
        <v>1108</v>
      </c>
      <c r="E71">
        <v>2016</v>
      </c>
      <c r="F71">
        <v>1905</v>
      </c>
      <c r="G71" t="s">
        <v>1224</v>
      </c>
      <c r="H71" t="s">
        <v>1106</v>
      </c>
      <c r="I71" t="s">
        <v>1117</v>
      </c>
      <c r="K71" s="1">
        <v>0</v>
      </c>
    </row>
    <row r="72" spans="1:11" x14ac:dyDescent="0.25">
      <c r="A72" t="s">
        <v>1226</v>
      </c>
      <c r="B72" s="1">
        <v>-12</v>
      </c>
      <c r="C72" t="s">
        <v>1209</v>
      </c>
      <c r="D72" t="s">
        <v>1108</v>
      </c>
      <c r="E72">
        <v>2016</v>
      </c>
      <c r="F72">
        <v>1901</v>
      </c>
      <c r="G72" t="s">
        <v>1224</v>
      </c>
      <c r="H72" t="s">
        <v>1106</v>
      </c>
      <c r="I72" t="s">
        <v>1117</v>
      </c>
      <c r="K72" s="1">
        <v>0</v>
      </c>
    </row>
    <row r="73" spans="1:11" x14ac:dyDescent="0.25">
      <c r="A73" t="s">
        <v>1227</v>
      </c>
      <c r="B73" s="1">
        <v>-8</v>
      </c>
      <c r="C73" t="s">
        <v>1209</v>
      </c>
      <c r="D73" t="s">
        <v>1108</v>
      </c>
      <c r="E73">
        <v>2016</v>
      </c>
      <c r="F73">
        <v>1955</v>
      </c>
      <c r="G73" t="s">
        <v>1131</v>
      </c>
      <c r="H73" t="s">
        <v>1106</v>
      </c>
      <c r="I73" t="s">
        <v>1122</v>
      </c>
      <c r="K73" s="1">
        <v>0</v>
      </c>
    </row>
    <row r="74" spans="1:11" x14ac:dyDescent="0.25">
      <c r="A74" t="s">
        <v>1228</v>
      </c>
      <c r="B74" s="1">
        <v>-4</v>
      </c>
      <c r="C74" t="s">
        <v>1209</v>
      </c>
      <c r="D74" t="s">
        <v>1108</v>
      </c>
      <c r="E74">
        <v>2014</v>
      </c>
      <c r="F74">
        <v>1958</v>
      </c>
      <c r="G74" t="s">
        <v>1131</v>
      </c>
      <c r="H74" t="s">
        <v>1106</v>
      </c>
      <c r="I74" t="s">
        <v>1122</v>
      </c>
      <c r="K74" s="1">
        <v>0</v>
      </c>
    </row>
    <row r="75" spans="1:11" x14ac:dyDescent="0.25">
      <c r="A75" t="s">
        <v>499</v>
      </c>
      <c r="B75" s="1">
        <v>-3</v>
      </c>
      <c r="C75" t="s">
        <v>1209</v>
      </c>
      <c r="D75" t="s">
        <v>1108</v>
      </c>
      <c r="E75">
        <v>2016</v>
      </c>
      <c r="F75">
        <v>2016</v>
      </c>
      <c r="G75" t="s">
        <v>1112</v>
      </c>
      <c r="H75" t="s">
        <v>1106</v>
      </c>
      <c r="I75" t="s">
        <v>1122</v>
      </c>
      <c r="K75" s="1">
        <v>0</v>
      </c>
    </row>
    <row r="76" spans="1:11" x14ac:dyDescent="0.25">
      <c r="A76" t="s">
        <v>1229</v>
      </c>
      <c r="B76" s="1">
        <v>-3</v>
      </c>
      <c r="C76" t="s">
        <v>1209</v>
      </c>
      <c r="D76" t="s">
        <v>1108</v>
      </c>
      <c r="E76">
        <v>2014</v>
      </c>
      <c r="F76">
        <v>1908</v>
      </c>
      <c r="G76" t="s">
        <v>1133</v>
      </c>
      <c r="H76" t="s">
        <v>1106</v>
      </c>
      <c r="I76" t="s">
        <v>1117</v>
      </c>
      <c r="K76" s="1">
        <v>0</v>
      </c>
    </row>
    <row r="77" spans="1:11" x14ac:dyDescent="0.25">
      <c r="A77" t="s">
        <v>1230</v>
      </c>
      <c r="B77" s="1">
        <v>2</v>
      </c>
      <c r="C77" t="s">
        <v>1135</v>
      </c>
      <c r="D77" t="s">
        <v>1108</v>
      </c>
      <c r="E77">
        <v>2014</v>
      </c>
      <c r="F77">
        <v>2014</v>
      </c>
      <c r="G77" t="s">
        <v>1231</v>
      </c>
      <c r="H77" t="s">
        <v>1106</v>
      </c>
      <c r="I77" t="s">
        <v>1122</v>
      </c>
      <c r="K77" s="1">
        <v>8</v>
      </c>
    </row>
    <row r="78" spans="1:11" x14ac:dyDescent="0.25">
      <c r="A78" t="s">
        <v>1232</v>
      </c>
      <c r="B78" s="1">
        <v>-3</v>
      </c>
      <c r="C78" t="s">
        <v>1209</v>
      </c>
      <c r="D78" t="s">
        <v>1108</v>
      </c>
      <c r="E78">
        <v>2003</v>
      </c>
      <c r="F78">
        <v>2003</v>
      </c>
      <c r="G78" t="s">
        <v>1112</v>
      </c>
      <c r="H78" t="s">
        <v>1106</v>
      </c>
      <c r="I78" t="s">
        <v>1122</v>
      </c>
      <c r="K78" s="1">
        <v>0</v>
      </c>
    </row>
    <row r="79" spans="1:11" x14ac:dyDescent="0.25">
      <c r="A79" t="s">
        <v>1233</v>
      </c>
      <c r="B79" s="1">
        <v>-4</v>
      </c>
      <c r="C79" t="s">
        <v>1107</v>
      </c>
      <c r="D79" t="s">
        <v>1108</v>
      </c>
      <c r="E79">
        <v>2013</v>
      </c>
      <c r="F79">
        <v>1910</v>
      </c>
      <c r="G79" t="s">
        <v>1234</v>
      </c>
      <c r="H79" t="s">
        <v>1106</v>
      </c>
      <c r="I79" t="s">
        <v>1110</v>
      </c>
      <c r="K79" s="1">
        <v>0</v>
      </c>
    </row>
    <row r="80" spans="1:11" x14ac:dyDescent="0.25">
      <c r="A80" t="s">
        <v>1235</v>
      </c>
      <c r="B80" s="1">
        <v>-3</v>
      </c>
      <c r="C80" t="s">
        <v>1128</v>
      </c>
      <c r="D80" t="s">
        <v>1108</v>
      </c>
      <c r="E80">
        <v>2004</v>
      </c>
      <c r="F80">
        <v>2004</v>
      </c>
      <c r="G80" t="s">
        <v>1236</v>
      </c>
      <c r="H80" t="s">
        <v>1106</v>
      </c>
      <c r="I80" t="s">
        <v>1122</v>
      </c>
      <c r="K80" s="1">
        <v>0</v>
      </c>
    </row>
    <row r="81" spans="1:11" x14ac:dyDescent="0.25">
      <c r="A81" t="s">
        <v>1237</v>
      </c>
      <c r="B81" s="1">
        <v>-4</v>
      </c>
      <c r="C81" t="s">
        <v>1209</v>
      </c>
      <c r="D81" t="s">
        <v>1108</v>
      </c>
      <c r="E81">
        <v>2013</v>
      </c>
      <c r="F81">
        <v>2013</v>
      </c>
      <c r="G81" t="s">
        <v>1234</v>
      </c>
      <c r="H81" t="s">
        <v>1106</v>
      </c>
      <c r="I81" t="s">
        <v>1110</v>
      </c>
      <c r="K81" s="1">
        <v>0</v>
      </c>
    </row>
    <row r="82" spans="1:11" x14ac:dyDescent="0.25">
      <c r="A82" t="s">
        <v>1238</v>
      </c>
      <c r="B82" s="1">
        <v>-3</v>
      </c>
      <c r="C82" t="s">
        <v>1209</v>
      </c>
      <c r="D82" t="s">
        <v>1108</v>
      </c>
      <c r="E82">
        <v>2016</v>
      </c>
      <c r="F82">
        <v>2017</v>
      </c>
      <c r="G82" t="s">
        <v>1239</v>
      </c>
      <c r="H82" t="s">
        <v>1106</v>
      </c>
      <c r="I82" t="s">
        <v>1117</v>
      </c>
      <c r="K82" s="1">
        <v>0</v>
      </c>
    </row>
    <row r="83" spans="1:11" x14ac:dyDescent="0.25">
      <c r="A83" t="s">
        <v>252</v>
      </c>
      <c r="B83" s="1">
        <v>-4</v>
      </c>
      <c r="C83" t="s">
        <v>1209</v>
      </c>
      <c r="D83" t="s">
        <v>1108</v>
      </c>
      <c r="E83">
        <v>2015</v>
      </c>
      <c r="F83">
        <v>2015</v>
      </c>
      <c r="G83" t="s">
        <v>1240</v>
      </c>
      <c r="H83" t="s">
        <v>1106</v>
      </c>
      <c r="I83" t="s">
        <v>1122</v>
      </c>
      <c r="K83" s="1">
        <v>0</v>
      </c>
    </row>
    <row r="84" spans="1:11" x14ac:dyDescent="0.25">
      <c r="A84" t="s">
        <v>1241</v>
      </c>
      <c r="B84" s="1">
        <v>-48</v>
      </c>
      <c r="C84" t="s">
        <v>1209</v>
      </c>
      <c r="D84" t="s">
        <v>1108</v>
      </c>
      <c r="E84">
        <v>2011</v>
      </c>
      <c r="F84">
        <v>2011</v>
      </c>
      <c r="G84" t="s">
        <v>1242</v>
      </c>
      <c r="H84" t="s">
        <v>1106</v>
      </c>
      <c r="I84" t="s">
        <v>1110</v>
      </c>
      <c r="K84" s="1">
        <v>0</v>
      </c>
    </row>
    <row r="85" spans="1:11" x14ac:dyDescent="0.25">
      <c r="A85" t="s">
        <v>1243</v>
      </c>
      <c r="B85" s="1">
        <v>-3</v>
      </c>
      <c r="C85" t="s">
        <v>1128</v>
      </c>
      <c r="D85" t="s">
        <v>1108</v>
      </c>
      <c r="E85">
        <v>2010</v>
      </c>
      <c r="F85">
        <v>2007</v>
      </c>
      <c r="G85" t="s">
        <v>1112</v>
      </c>
      <c r="H85" t="s">
        <v>1106</v>
      </c>
      <c r="I85" t="s">
        <v>1122</v>
      </c>
      <c r="K85" s="1">
        <v>0</v>
      </c>
    </row>
    <row r="86" spans="1:11" x14ac:dyDescent="0.25">
      <c r="A86" t="s">
        <v>1244</v>
      </c>
      <c r="B86" s="1">
        <v>40</v>
      </c>
      <c r="C86" t="s">
        <v>1114</v>
      </c>
      <c r="D86" t="s">
        <v>1108</v>
      </c>
      <c r="E86">
        <v>2018</v>
      </c>
      <c r="F86">
        <v>2018</v>
      </c>
      <c r="G86" t="s">
        <v>1245</v>
      </c>
      <c r="H86" t="s">
        <v>1106</v>
      </c>
      <c r="I86" t="s">
        <v>1122</v>
      </c>
      <c r="K86" s="1">
        <v>40</v>
      </c>
    </row>
    <row r="87" spans="1:11" x14ac:dyDescent="0.25">
      <c r="A87" t="s">
        <v>1246</v>
      </c>
      <c r="B87" s="1">
        <v>201</v>
      </c>
      <c r="C87" t="s">
        <v>1114</v>
      </c>
      <c r="D87" t="s">
        <v>1108</v>
      </c>
      <c r="E87">
        <v>2018</v>
      </c>
      <c r="F87">
        <v>2018</v>
      </c>
      <c r="G87" t="s">
        <v>1247</v>
      </c>
      <c r="H87" t="s">
        <v>1106</v>
      </c>
      <c r="I87" t="s">
        <v>1122</v>
      </c>
      <c r="K87" s="1">
        <v>201</v>
      </c>
    </row>
    <row r="88" spans="1:11" x14ac:dyDescent="0.25">
      <c r="A88" t="s">
        <v>1249</v>
      </c>
      <c r="B88" s="1">
        <v>129</v>
      </c>
      <c r="C88" t="s">
        <v>1114</v>
      </c>
      <c r="D88" t="s">
        <v>1108</v>
      </c>
      <c r="E88">
        <v>2018</v>
      </c>
      <c r="F88">
        <v>2018</v>
      </c>
      <c r="G88" t="s">
        <v>1184</v>
      </c>
      <c r="H88" t="s">
        <v>1106</v>
      </c>
      <c r="I88" t="s">
        <v>1110</v>
      </c>
      <c r="K88" s="1">
        <v>129</v>
      </c>
    </row>
    <row r="89" spans="1:11" x14ac:dyDescent="0.25">
      <c r="A89" t="s">
        <v>1250</v>
      </c>
      <c r="B89" s="1">
        <v>87</v>
      </c>
      <c r="C89" t="s">
        <v>1114</v>
      </c>
      <c r="D89" t="s">
        <v>1108</v>
      </c>
      <c r="E89">
        <v>2018</v>
      </c>
      <c r="F89">
        <v>2018</v>
      </c>
      <c r="G89" t="s">
        <v>1251</v>
      </c>
      <c r="H89" t="s">
        <v>1106</v>
      </c>
      <c r="I89" t="s">
        <v>1122</v>
      </c>
      <c r="K89" s="1">
        <v>87</v>
      </c>
    </row>
    <row r="90" spans="1:11" x14ac:dyDescent="0.25">
      <c r="A90" t="s">
        <v>1253</v>
      </c>
      <c r="B90" s="1">
        <v>78</v>
      </c>
      <c r="C90" t="s">
        <v>1114</v>
      </c>
      <c r="D90" t="s">
        <v>1108</v>
      </c>
      <c r="E90">
        <v>2018</v>
      </c>
      <c r="F90">
        <v>2018</v>
      </c>
      <c r="G90" t="s">
        <v>1254</v>
      </c>
      <c r="H90" t="s">
        <v>1106</v>
      </c>
      <c r="I90" t="s">
        <v>1117</v>
      </c>
      <c r="K90" s="1">
        <v>78</v>
      </c>
    </row>
    <row r="91" spans="1:11" x14ac:dyDescent="0.25">
      <c r="A91" t="s">
        <v>1256</v>
      </c>
      <c r="B91" s="1">
        <v>133</v>
      </c>
      <c r="C91" t="s">
        <v>1114</v>
      </c>
      <c r="D91" t="s">
        <v>1108</v>
      </c>
      <c r="E91">
        <v>2018</v>
      </c>
      <c r="F91">
        <v>2018</v>
      </c>
      <c r="G91" t="s">
        <v>1257</v>
      </c>
      <c r="H91" t="s">
        <v>1106</v>
      </c>
      <c r="I91" t="s">
        <v>1117</v>
      </c>
      <c r="K91" s="1">
        <v>133</v>
      </c>
    </row>
    <row r="92" spans="1:11" x14ac:dyDescent="0.25">
      <c r="A92" t="s">
        <v>1258</v>
      </c>
      <c r="B92" s="1">
        <v>162</v>
      </c>
      <c r="C92" t="s">
        <v>1114</v>
      </c>
      <c r="D92" t="s">
        <v>1108</v>
      </c>
      <c r="E92">
        <v>2018</v>
      </c>
      <c r="F92">
        <v>2018</v>
      </c>
      <c r="G92" t="s">
        <v>1259</v>
      </c>
      <c r="H92" t="s">
        <v>1106</v>
      </c>
      <c r="I92" t="s">
        <v>1117</v>
      </c>
      <c r="K92" s="1">
        <v>162</v>
      </c>
    </row>
    <row r="93" spans="1:11" x14ac:dyDescent="0.25">
      <c r="A93" t="s">
        <v>1260</v>
      </c>
      <c r="B93" s="1">
        <v>56</v>
      </c>
      <c r="C93" t="s">
        <v>1114</v>
      </c>
      <c r="D93" t="s">
        <v>1108</v>
      </c>
      <c r="E93">
        <v>2018</v>
      </c>
      <c r="F93">
        <v>2018</v>
      </c>
      <c r="G93" t="s">
        <v>1261</v>
      </c>
      <c r="H93" t="s">
        <v>1106</v>
      </c>
      <c r="I93" t="s">
        <v>1122</v>
      </c>
      <c r="K93" s="1">
        <v>56</v>
      </c>
    </row>
    <row r="94" spans="1:11" x14ac:dyDescent="0.25">
      <c r="A94" t="s">
        <v>1263</v>
      </c>
      <c r="B94" s="1">
        <v>97</v>
      </c>
      <c r="C94" t="s">
        <v>1114</v>
      </c>
      <c r="D94" t="s">
        <v>1108</v>
      </c>
      <c r="E94">
        <v>2018</v>
      </c>
      <c r="F94">
        <v>2018</v>
      </c>
      <c r="G94" t="s">
        <v>1264</v>
      </c>
      <c r="H94" t="s">
        <v>1106</v>
      </c>
      <c r="I94" t="s">
        <v>1110</v>
      </c>
      <c r="K94" s="1">
        <v>97</v>
      </c>
    </row>
    <row r="95" spans="1:11" x14ac:dyDescent="0.25">
      <c r="A95" t="s">
        <v>1265</v>
      </c>
      <c r="B95" s="1">
        <v>27</v>
      </c>
      <c r="C95" t="s">
        <v>1114</v>
      </c>
      <c r="D95" t="s">
        <v>1108</v>
      </c>
      <c r="E95">
        <v>2017</v>
      </c>
      <c r="F95">
        <v>2017</v>
      </c>
      <c r="G95" t="s">
        <v>1175</v>
      </c>
      <c r="H95" t="s">
        <v>1106</v>
      </c>
      <c r="I95" t="s">
        <v>1122</v>
      </c>
      <c r="K95" s="1">
        <v>27</v>
      </c>
    </row>
    <row r="96" spans="1:11" x14ac:dyDescent="0.25">
      <c r="A96" t="s">
        <v>1266</v>
      </c>
      <c r="B96" s="1">
        <v>68</v>
      </c>
      <c r="C96" t="s">
        <v>1114</v>
      </c>
      <c r="D96" t="s">
        <v>1108</v>
      </c>
      <c r="E96">
        <v>2018</v>
      </c>
      <c r="F96">
        <v>2018</v>
      </c>
      <c r="G96" t="s">
        <v>1255</v>
      </c>
      <c r="H96" t="s">
        <v>1106</v>
      </c>
      <c r="I96" t="s">
        <v>1122</v>
      </c>
      <c r="K96" s="1">
        <v>68</v>
      </c>
    </row>
    <row r="97" spans="1:11" x14ac:dyDescent="0.25">
      <c r="A97" t="s">
        <v>1267</v>
      </c>
      <c r="B97" s="1">
        <v>268</v>
      </c>
      <c r="C97" t="s">
        <v>1114</v>
      </c>
      <c r="D97" t="s">
        <v>1108</v>
      </c>
      <c r="E97">
        <v>2018</v>
      </c>
      <c r="F97">
        <v>2018</v>
      </c>
      <c r="G97" t="s">
        <v>1268</v>
      </c>
      <c r="H97" t="s">
        <v>1106</v>
      </c>
      <c r="I97" t="s">
        <v>1122</v>
      </c>
      <c r="K97" s="1">
        <v>268</v>
      </c>
    </row>
    <row r="98" spans="1:11" x14ac:dyDescent="0.25">
      <c r="A98" t="s">
        <v>1269</v>
      </c>
      <c r="B98" s="1">
        <v>94</v>
      </c>
      <c r="C98" t="s">
        <v>1114</v>
      </c>
      <c r="D98" t="s">
        <v>1108</v>
      </c>
      <c r="E98">
        <v>2018</v>
      </c>
      <c r="F98">
        <v>2018</v>
      </c>
      <c r="G98" t="s">
        <v>1270</v>
      </c>
      <c r="H98" t="s">
        <v>1106</v>
      </c>
      <c r="I98" t="s">
        <v>1122</v>
      </c>
      <c r="K98" s="1">
        <v>94</v>
      </c>
    </row>
    <row r="99" spans="1:11" x14ac:dyDescent="0.25">
      <c r="A99" t="s">
        <v>1271</v>
      </c>
      <c r="B99" s="1">
        <v>6</v>
      </c>
      <c r="C99" t="s">
        <v>1114</v>
      </c>
      <c r="D99" t="s">
        <v>1108</v>
      </c>
      <c r="E99">
        <v>2018</v>
      </c>
      <c r="F99">
        <v>2018</v>
      </c>
      <c r="G99" t="s">
        <v>1116</v>
      </c>
      <c r="H99" t="s">
        <v>1106</v>
      </c>
      <c r="I99" t="s">
        <v>1117</v>
      </c>
      <c r="K99" s="1">
        <v>6</v>
      </c>
    </row>
    <row r="100" spans="1:11" x14ac:dyDescent="0.25">
      <c r="A100" t="s">
        <v>1272</v>
      </c>
      <c r="B100" s="1">
        <v>-3</v>
      </c>
      <c r="C100" t="s">
        <v>1209</v>
      </c>
      <c r="D100" t="s">
        <v>1108</v>
      </c>
      <c r="E100">
        <v>2016</v>
      </c>
      <c r="F100">
        <v>1920</v>
      </c>
      <c r="G100" t="s">
        <v>1274</v>
      </c>
      <c r="H100" t="s">
        <v>1273</v>
      </c>
      <c r="I100" t="s">
        <v>1110</v>
      </c>
      <c r="K100" s="1">
        <v>0</v>
      </c>
    </row>
    <row r="101" spans="1:11" x14ac:dyDescent="0.25">
      <c r="A101" t="s">
        <v>1275</v>
      </c>
      <c r="B101" s="1">
        <v>-3</v>
      </c>
      <c r="C101" t="s">
        <v>1107</v>
      </c>
      <c r="D101" t="s">
        <v>1108</v>
      </c>
      <c r="E101">
        <v>2009</v>
      </c>
      <c r="F101">
        <v>1912</v>
      </c>
      <c r="G101" t="s">
        <v>1276</v>
      </c>
      <c r="H101" t="s">
        <v>1273</v>
      </c>
      <c r="I101" t="s">
        <v>1110</v>
      </c>
      <c r="K101" s="1">
        <v>2</v>
      </c>
    </row>
    <row r="102" spans="1:11" x14ac:dyDescent="0.25">
      <c r="A102" t="s">
        <v>1277</v>
      </c>
      <c r="B102" s="1">
        <v>-3</v>
      </c>
      <c r="C102" t="s">
        <v>1209</v>
      </c>
      <c r="D102" t="s">
        <v>1108</v>
      </c>
      <c r="E102">
        <v>2017</v>
      </c>
      <c r="F102">
        <v>1911</v>
      </c>
      <c r="G102" t="s">
        <v>1278</v>
      </c>
      <c r="H102" t="s">
        <v>1273</v>
      </c>
      <c r="I102" t="s">
        <v>1122</v>
      </c>
      <c r="K102" s="1">
        <v>0</v>
      </c>
    </row>
    <row r="103" spans="1:11" x14ac:dyDescent="0.25">
      <c r="A103" t="s">
        <v>1279</v>
      </c>
      <c r="B103" s="1">
        <v>-4</v>
      </c>
      <c r="C103" t="s">
        <v>1209</v>
      </c>
      <c r="D103" t="s">
        <v>1108</v>
      </c>
      <c r="E103">
        <v>2018</v>
      </c>
      <c r="F103">
        <v>1912</v>
      </c>
      <c r="G103" t="s">
        <v>1278</v>
      </c>
      <c r="H103" t="s">
        <v>1273</v>
      </c>
      <c r="I103" t="s">
        <v>1122</v>
      </c>
      <c r="K103" s="1">
        <v>0</v>
      </c>
    </row>
    <row r="104" spans="1:11" x14ac:dyDescent="0.25">
      <c r="A104" t="s">
        <v>1280</v>
      </c>
      <c r="B104" s="1">
        <v>-1</v>
      </c>
      <c r="C104" t="s">
        <v>1135</v>
      </c>
      <c r="D104" t="s">
        <v>1108</v>
      </c>
      <c r="E104">
        <v>2014</v>
      </c>
      <c r="F104">
        <v>1910</v>
      </c>
      <c r="G104" t="s">
        <v>1276</v>
      </c>
      <c r="H104" t="s">
        <v>1273</v>
      </c>
      <c r="I104" t="s">
        <v>1110</v>
      </c>
      <c r="K104" s="1">
        <v>2</v>
      </c>
    </row>
    <row r="105" spans="1:11" x14ac:dyDescent="0.25">
      <c r="A105" t="s">
        <v>1281</v>
      </c>
      <c r="B105" s="1">
        <v>-3</v>
      </c>
      <c r="C105" t="s">
        <v>1209</v>
      </c>
      <c r="D105" t="s">
        <v>1108</v>
      </c>
      <c r="E105">
        <v>2017</v>
      </c>
      <c r="F105">
        <v>1911</v>
      </c>
      <c r="G105" t="s">
        <v>1282</v>
      </c>
      <c r="H105" t="s">
        <v>1273</v>
      </c>
      <c r="I105" t="s">
        <v>1110</v>
      </c>
      <c r="K105" s="1">
        <v>0</v>
      </c>
    </row>
    <row r="106" spans="1:11" x14ac:dyDescent="0.25">
      <c r="A106" t="s">
        <v>1283</v>
      </c>
      <c r="B106" s="1">
        <v>-6</v>
      </c>
      <c r="C106" t="s">
        <v>1209</v>
      </c>
      <c r="D106" t="s">
        <v>1108</v>
      </c>
      <c r="E106">
        <v>2017</v>
      </c>
      <c r="F106">
        <v>1915</v>
      </c>
      <c r="G106" t="s">
        <v>1284</v>
      </c>
      <c r="H106" t="s">
        <v>1273</v>
      </c>
      <c r="I106" t="s">
        <v>1110</v>
      </c>
      <c r="K106" s="1">
        <v>0</v>
      </c>
    </row>
    <row r="107" spans="1:11" x14ac:dyDescent="0.25">
      <c r="A107" t="s">
        <v>1285</v>
      </c>
      <c r="B107" s="1">
        <v>-3</v>
      </c>
      <c r="C107" t="s">
        <v>1209</v>
      </c>
      <c r="D107" t="s">
        <v>1108</v>
      </c>
      <c r="E107">
        <v>2016</v>
      </c>
      <c r="F107">
        <v>1922</v>
      </c>
      <c r="G107" t="s">
        <v>1177</v>
      </c>
      <c r="H107" t="s">
        <v>1273</v>
      </c>
      <c r="I107" t="s">
        <v>1122</v>
      </c>
      <c r="K107" s="1">
        <v>0</v>
      </c>
    </row>
    <row r="108" spans="1:11" x14ac:dyDescent="0.25">
      <c r="A108" t="s">
        <v>1286</v>
      </c>
      <c r="B108" s="1">
        <v>-4</v>
      </c>
      <c r="C108" t="s">
        <v>1209</v>
      </c>
      <c r="D108" t="s">
        <v>1108</v>
      </c>
      <c r="E108">
        <v>2018</v>
      </c>
      <c r="F108">
        <v>1911</v>
      </c>
      <c r="G108" t="s">
        <v>1177</v>
      </c>
      <c r="H108" t="s">
        <v>1273</v>
      </c>
      <c r="I108" t="s">
        <v>1122</v>
      </c>
      <c r="K108" s="1">
        <v>0</v>
      </c>
    </row>
    <row r="109" spans="1:11" x14ac:dyDescent="0.25">
      <c r="A109" t="s">
        <v>1287</v>
      </c>
      <c r="B109" s="1">
        <v>-4</v>
      </c>
      <c r="C109" t="s">
        <v>1209</v>
      </c>
      <c r="D109" t="s">
        <v>1108</v>
      </c>
      <c r="E109">
        <v>2018</v>
      </c>
      <c r="F109">
        <v>1920</v>
      </c>
      <c r="G109" t="s">
        <v>1274</v>
      </c>
      <c r="H109" t="s">
        <v>1273</v>
      </c>
      <c r="I109" t="s">
        <v>1110</v>
      </c>
      <c r="K109" s="1">
        <v>0</v>
      </c>
    </row>
    <row r="110" spans="1:11" x14ac:dyDescent="0.25">
      <c r="A110" t="s">
        <v>1288</v>
      </c>
      <c r="B110" s="1">
        <v>-1</v>
      </c>
      <c r="C110" t="s">
        <v>1107</v>
      </c>
      <c r="D110" t="s">
        <v>1108</v>
      </c>
      <c r="E110">
        <v>2011</v>
      </c>
      <c r="F110">
        <v>1912</v>
      </c>
      <c r="G110" t="s">
        <v>1284</v>
      </c>
      <c r="H110" t="s">
        <v>1273</v>
      </c>
      <c r="I110" t="s">
        <v>1110</v>
      </c>
      <c r="K110" s="1">
        <v>2</v>
      </c>
    </row>
    <row r="111" spans="1:11" x14ac:dyDescent="0.25">
      <c r="A111" t="s">
        <v>1289</v>
      </c>
      <c r="B111" s="1">
        <v>-1</v>
      </c>
      <c r="C111" t="s">
        <v>1107</v>
      </c>
      <c r="D111" t="s">
        <v>1108</v>
      </c>
      <c r="E111">
        <v>2013</v>
      </c>
      <c r="F111">
        <v>1947</v>
      </c>
      <c r="G111" t="s">
        <v>1165</v>
      </c>
      <c r="H111" t="s">
        <v>1273</v>
      </c>
      <c r="I111" t="s">
        <v>1110</v>
      </c>
      <c r="K111" s="1">
        <v>2</v>
      </c>
    </row>
    <row r="112" spans="1:11" x14ac:dyDescent="0.25">
      <c r="A112" t="s">
        <v>1290</v>
      </c>
      <c r="B112" s="1">
        <v>-3</v>
      </c>
      <c r="C112" t="s">
        <v>1209</v>
      </c>
      <c r="D112" t="s">
        <v>1108</v>
      </c>
      <c r="E112">
        <v>2016</v>
      </c>
      <c r="F112">
        <v>1954</v>
      </c>
      <c r="G112" t="s">
        <v>1121</v>
      </c>
      <c r="H112" t="s">
        <v>1273</v>
      </c>
      <c r="I112" t="s">
        <v>1122</v>
      </c>
      <c r="K112" s="1">
        <v>0</v>
      </c>
    </row>
    <row r="113" spans="1:11" x14ac:dyDescent="0.25">
      <c r="A113" t="s">
        <v>1291</v>
      </c>
      <c r="B113" s="1">
        <v>39</v>
      </c>
      <c r="C113" t="s">
        <v>1107</v>
      </c>
      <c r="D113" t="s">
        <v>1108</v>
      </c>
      <c r="E113">
        <v>2013</v>
      </c>
      <c r="F113">
        <v>1977</v>
      </c>
      <c r="G113" t="s">
        <v>1165</v>
      </c>
      <c r="H113" t="s">
        <v>1273</v>
      </c>
      <c r="I113" t="s">
        <v>1122</v>
      </c>
      <c r="K113" s="1">
        <v>67</v>
      </c>
    </row>
    <row r="114" spans="1:11" x14ac:dyDescent="0.25">
      <c r="A114" t="s">
        <v>1292</v>
      </c>
      <c r="B114" s="1">
        <v>-1</v>
      </c>
      <c r="C114" t="s">
        <v>1107</v>
      </c>
      <c r="D114" t="s">
        <v>1108</v>
      </c>
      <c r="E114">
        <v>2008</v>
      </c>
      <c r="F114">
        <v>2008</v>
      </c>
      <c r="G114" t="s">
        <v>1175</v>
      </c>
      <c r="H114" t="s">
        <v>1273</v>
      </c>
      <c r="I114" t="s">
        <v>1122</v>
      </c>
      <c r="K114" s="1">
        <v>2</v>
      </c>
    </row>
    <row r="115" spans="1:11" x14ac:dyDescent="0.25">
      <c r="A115" t="s">
        <v>1293</v>
      </c>
      <c r="B115" s="1">
        <v>1</v>
      </c>
      <c r="C115" t="s">
        <v>1107</v>
      </c>
      <c r="D115" t="s">
        <v>1108</v>
      </c>
      <c r="E115">
        <v>2007</v>
      </c>
      <c r="F115">
        <v>1991</v>
      </c>
      <c r="G115" t="s">
        <v>1175</v>
      </c>
      <c r="H115" t="s">
        <v>1273</v>
      </c>
      <c r="I115" t="s">
        <v>1122</v>
      </c>
      <c r="K115" s="1">
        <v>4</v>
      </c>
    </row>
    <row r="116" spans="1:11" x14ac:dyDescent="0.25">
      <c r="A116" t="s">
        <v>1294</v>
      </c>
      <c r="B116" s="1">
        <v>-3</v>
      </c>
      <c r="C116" t="s">
        <v>1209</v>
      </c>
      <c r="D116" t="s">
        <v>1108</v>
      </c>
      <c r="E116">
        <v>2018</v>
      </c>
      <c r="F116">
        <v>1926</v>
      </c>
      <c r="G116" t="s">
        <v>1295</v>
      </c>
      <c r="H116" t="s">
        <v>1273</v>
      </c>
      <c r="I116" t="s">
        <v>1110</v>
      </c>
      <c r="K116" s="1">
        <v>0</v>
      </c>
    </row>
    <row r="117" spans="1:11" x14ac:dyDescent="0.25">
      <c r="A117" t="s">
        <v>1296</v>
      </c>
      <c r="B117" s="1">
        <v>8</v>
      </c>
      <c r="C117" t="s">
        <v>1128</v>
      </c>
      <c r="D117" t="s">
        <v>1108</v>
      </c>
      <c r="E117">
        <v>2012</v>
      </c>
      <c r="F117">
        <v>2012</v>
      </c>
      <c r="G117" t="s">
        <v>1175</v>
      </c>
      <c r="H117" t="s">
        <v>1273</v>
      </c>
      <c r="I117" t="s">
        <v>1122</v>
      </c>
      <c r="K117" s="1">
        <v>16</v>
      </c>
    </row>
    <row r="118" spans="1:11" x14ac:dyDescent="0.25">
      <c r="A118" t="s">
        <v>1297</v>
      </c>
      <c r="B118" s="1">
        <v>-32</v>
      </c>
      <c r="C118" t="s">
        <v>1135</v>
      </c>
      <c r="D118" t="s">
        <v>1108</v>
      </c>
      <c r="E118">
        <v>2009</v>
      </c>
      <c r="F118">
        <v>1964</v>
      </c>
      <c r="G118" t="s">
        <v>1175</v>
      </c>
      <c r="H118" t="s">
        <v>1273</v>
      </c>
      <c r="I118" t="s">
        <v>1122</v>
      </c>
      <c r="K118" s="1">
        <v>50</v>
      </c>
    </row>
    <row r="119" spans="1:11" x14ac:dyDescent="0.25">
      <c r="A119" t="s">
        <v>1298</v>
      </c>
      <c r="B119" s="1">
        <v>20</v>
      </c>
      <c r="C119" t="s">
        <v>1114</v>
      </c>
      <c r="D119" t="s">
        <v>1108</v>
      </c>
      <c r="E119">
        <v>2015</v>
      </c>
      <c r="F119">
        <v>2015</v>
      </c>
      <c r="G119" t="s">
        <v>1158</v>
      </c>
      <c r="H119" t="s">
        <v>1273</v>
      </c>
      <c r="I119" t="s">
        <v>1122</v>
      </c>
      <c r="K119" s="1">
        <v>20</v>
      </c>
    </row>
    <row r="120" spans="1:11" x14ac:dyDescent="0.25">
      <c r="A120" t="s">
        <v>1300</v>
      </c>
      <c r="B120" s="1">
        <v>33</v>
      </c>
      <c r="C120" t="s">
        <v>1135</v>
      </c>
      <c r="D120" t="s">
        <v>1108</v>
      </c>
      <c r="E120">
        <v>2015</v>
      </c>
      <c r="F120">
        <v>2015</v>
      </c>
      <c r="G120" t="s">
        <v>1153</v>
      </c>
      <c r="H120" t="s">
        <v>1273</v>
      </c>
      <c r="I120" t="s">
        <v>1117</v>
      </c>
      <c r="K120" s="1">
        <v>37</v>
      </c>
    </row>
    <row r="121" spans="1:11" x14ac:dyDescent="0.25">
      <c r="A121" t="s">
        <v>388</v>
      </c>
      <c r="B121" s="1">
        <v>11</v>
      </c>
      <c r="C121" t="s">
        <v>1114</v>
      </c>
      <c r="D121" t="s">
        <v>1108</v>
      </c>
      <c r="E121">
        <v>2015</v>
      </c>
      <c r="F121">
        <v>2015</v>
      </c>
      <c r="G121" t="s">
        <v>1252</v>
      </c>
      <c r="H121" t="s">
        <v>1273</v>
      </c>
      <c r="I121" t="s">
        <v>1122</v>
      </c>
      <c r="K121" s="1">
        <v>11</v>
      </c>
    </row>
    <row r="122" spans="1:11" x14ac:dyDescent="0.25">
      <c r="A122" t="s">
        <v>1301</v>
      </c>
      <c r="B122" s="1">
        <v>52</v>
      </c>
      <c r="C122" t="s">
        <v>1114</v>
      </c>
      <c r="D122" t="s">
        <v>1108</v>
      </c>
      <c r="E122">
        <v>2016</v>
      </c>
      <c r="F122">
        <v>2016</v>
      </c>
      <c r="G122" t="s">
        <v>1302</v>
      </c>
      <c r="H122" t="s">
        <v>1273</v>
      </c>
      <c r="I122" t="s">
        <v>1110</v>
      </c>
      <c r="K122" s="1">
        <v>52</v>
      </c>
    </row>
    <row r="123" spans="1:11" x14ac:dyDescent="0.25">
      <c r="A123" t="s">
        <v>1303</v>
      </c>
      <c r="B123" s="1">
        <v>34</v>
      </c>
      <c r="C123" t="s">
        <v>1114</v>
      </c>
      <c r="D123" t="s">
        <v>1108</v>
      </c>
      <c r="E123">
        <v>2014</v>
      </c>
      <c r="F123">
        <v>2014</v>
      </c>
      <c r="G123" t="s">
        <v>1284</v>
      </c>
      <c r="H123" t="s">
        <v>1273</v>
      </c>
      <c r="I123" t="s">
        <v>1110</v>
      </c>
      <c r="K123" s="1">
        <v>34</v>
      </c>
    </row>
    <row r="124" spans="1:11" x14ac:dyDescent="0.25">
      <c r="A124" t="s">
        <v>1304</v>
      </c>
      <c r="B124" s="1">
        <v>15</v>
      </c>
      <c r="C124" t="s">
        <v>1114</v>
      </c>
      <c r="D124" t="s">
        <v>1108</v>
      </c>
      <c r="E124">
        <v>2011</v>
      </c>
      <c r="F124">
        <v>2011</v>
      </c>
      <c r="G124" t="s">
        <v>1276</v>
      </c>
      <c r="H124" t="s">
        <v>1273</v>
      </c>
      <c r="I124" t="s">
        <v>1110</v>
      </c>
      <c r="K124" s="1">
        <v>15</v>
      </c>
    </row>
    <row r="125" spans="1:11" x14ac:dyDescent="0.25">
      <c r="A125" t="s">
        <v>1305</v>
      </c>
      <c r="B125" s="1">
        <v>48</v>
      </c>
      <c r="C125" t="s">
        <v>1114</v>
      </c>
      <c r="D125" t="s">
        <v>1108</v>
      </c>
      <c r="E125">
        <v>2011</v>
      </c>
      <c r="F125">
        <v>2011</v>
      </c>
      <c r="G125" t="s">
        <v>1172</v>
      </c>
      <c r="H125" t="s">
        <v>1273</v>
      </c>
      <c r="I125" t="s">
        <v>1122</v>
      </c>
      <c r="K125" s="1">
        <v>48</v>
      </c>
    </row>
    <row r="126" spans="1:11" x14ac:dyDescent="0.25">
      <c r="A126" t="s">
        <v>1306</v>
      </c>
      <c r="B126" s="1">
        <v>29</v>
      </c>
      <c r="C126" t="s">
        <v>1114</v>
      </c>
      <c r="D126" t="s">
        <v>1108</v>
      </c>
      <c r="E126">
        <v>2013</v>
      </c>
      <c r="F126">
        <v>2013</v>
      </c>
      <c r="G126" t="s">
        <v>1141</v>
      </c>
      <c r="H126" t="s">
        <v>1273</v>
      </c>
      <c r="I126" t="s">
        <v>1122</v>
      </c>
      <c r="K126" s="1">
        <v>29</v>
      </c>
    </row>
    <row r="127" spans="1:11" x14ac:dyDescent="0.25">
      <c r="A127" t="s">
        <v>1307</v>
      </c>
      <c r="B127" s="1">
        <v>13</v>
      </c>
      <c r="C127" t="s">
        <v>1114</v>
      </c>
      <c r="D127" t="s">
        <v>1108</v>
      </c>
      <c r="E127">
        <v>2014</v>
      </c>
      <c r="F127">
        <v>2014</v>
      </c>
      <c r="G127" t="s">
        <v>1276</v>
      </c>
      <c r="H127" t="s">
        <v>1273</v>
      </c>
      <c r="I127" t="s">
        <v>1110</v>
      </c>
      <c r="K127" s="1">
        <v>13</v>
      </c>
    </row>
    <row r="128" spans="1:11" x14ac:dyDescent="0.25">
      <c r="A128" t="s">
        <v>1308</v>
      </c>
      <c r="B128" s="1">
        <v>12</v>
      </c>
      <c r="C128" t="s">
        <v>1114</v>
      </c>
      <c r="D128" t="s">
        <v>1108</v>
      </c>
      <c r="E128">
        <v>2013</v>
      </c>
      <c r="F128">
        <v>1920</v>
      </c>
      <c r="G128" t="s">
        <v>1278</v>
      </c>
      <c r="H128" t="s">
        <v>1273</v>
      </c>
      <c r="I128" t="s">
        <v>1122</v>
      </c>
      <c r="K128" s="1">
        <v>12</v>
      </c>
    </row>
    <row r="129" spans="1:11" x14ac:dyDescent="0.25">
      <c r="A129" t="s">
        <v>1309</v>
      </c>
      <c r="B129" s="1">
        <v>-15</v>
      </c>
      <c r="C129" t="s">
        <v>1128</v>
      </c>
      <c r="D129" t="s">
        <v>1108</v>
      </c>
      <c r="E129">
        <v>2015</v>
      </c>
      <c r="F129">
        <v>1983</v>
      </c>
      <c r="G129" t="s">
        <v>1274</v>
      </c>
      <c r="H129" t="s">
        <v>1273</v>
      </c>
      <c r="I129" t="s">
        <v>1110</v>
      </c>
      <c r="K129" s="1">
        <v>0</v>
      </c>
    </row>
    <row r="130" spans="1:11" x14ac:dyDescent="0.25">
      <c r="A130" t="s">
        <v>1310</v>
      </c>
      <c r="B130" s="1">
        <v>-3</v>
      </c>
      <c r="C130" t="s">
        <v>1209</v>
      </c>
      <c r="D130" t="s">
        <v>1108</v>
      </c>
      <c r="E130">
        <v>2011</v>
      </c>
      <c r="F130">
        <v>1912</v>
      </c>
      <c r="G130" t="s">
        <v>1278</v>
      </c>
      <c r="H130" t="s">
        <v>1273</v>
      </c>
      <c r="I130" t="s">
        <v>1122</v>
      </c>
      <c r="K130" s="1">
        <v>0</v>
      </c>
    </row>
    <row r="131" spans="1:11" x14ac:dyDescent="0.25">
      <c r="A131" t="s">
        <v>1311</v>
      </c>
      <c r="B131" s="1">
        <v>-3</v>
      </c>
      <c r="C131" t="s">
        <v>1209</v>
      </c>
      <c r="D131" t="s">
        <v>1108</v>
      </c>
      <c r="E131">
        <v>2013</v>
      </c>
      <c r="F131">
        <v>1912</v>
      </c>
      <c r="G131" t="s">
        <v>1278</v>
      </c>
      <c r="H131" t="s">
        <v>1273</v>
      </c>
      <c r="I131" t="s">
        <v>1122</v>
      </c>
      <c r="K131" s="1">
        <v>0</v>
      </c>
    </row>
    <row r="132" spans="1:11" x14ac:dyDescent="0.25">
      <c r="A132" t="s">
        <v>1312</v>
      </c>
      <c r="B132" s="1">
        <v>-3</v>
      </c>
      <c r="C132" t="s">
        <v>1209</v>
      </c>
      <c r="D132" t="s">
        <v>1108</v>
      </c>
      <c r="E132">
        <v>2018</v>
      </c>
      <c r="F132">
        <v>2018</v>
      </c>
      <c r="G132" t="s">
        <v>1278</v>
      </c>
      <c r="H132" t="s">
        <v>1273</v>
      </c>
      <c r="I132" t="s">
        <v>1122</v>
      </c>
      <c r="K132" s="1">
        <v>0</v>
      </c>
    </row>
    <row r="133" spans="1:11" x14ac:dyDescent="0.25">
      <c r="A133" t="s">
        <v>1313</v>
      </c>
      <c r="B133" s="1">
        <v>-3</v>
      </c>
      <c r="C133" t="s">
        <v>1209</v>
      </c>
      <c r="D133" t="s">
        <v>1108</v>
      </c>
      <c r="E133">
        <v>2011</v>
      </c>
      <c r="F133">
        <v>1927</v>
      </c>
      <c r="G133" t="s">
        <v>1314</v>
      </c>
      <c r="H133" t="s">
        <v>1273</v>
      </c>
      <c r="I133" t="s">
        <v>1122</v>
      </c>
      <c r="K133" s="1">
        <v>0</v>
      </c>
    </row>
    <row r="134" spans="1:11" x14ac:dyDescent="0.25">
      <c r="A134" t="s">
        <v>1315</v>
      </c>
      <c r="B134" s="1">
        <v>-3</v>
      </c>
      <c r="C134" t="s">
        <v>1209</v>
      </c>
      <c r="D134" t="s">
        <v>1108</v>
      </c>
      <c r="E134">
        <v>2014</v>
      </c>
      <c r="F134">
        <v>1912</v>
      </c>
      <c r="G134" t="s">
        <v>1274</v>
      </c>
      <c r="H134" t="s">
        <v>1273</v>
      </c>
      <c r="I134" t="s">
        <v>1110</v>
      </c>
      <c r="K134" s="1">
        <v>0</v>
      </c>
    </row>
    <row r="135" spans="1:11" x14ac:dyDescent="0.25">
      <c r="A135" t="s">
        <v>1316</v>
      </c>
      <c r="B135" s="1">
        <v>-4</v>
      </c>
      <c r="C135" t="s">
        <v>1128</v>
      </c>
      <c r="D135" t="s">
        <v>1108</v>
      </c>
      <c r="E135">
        <v>2011</v>
      </c>
      <c r="F135">
        <v>1976</v>
      </c>
      <c r="G135" t="s">
        <v>1278</v>
      </c>
      <c r="H135" t="s">
        <v>1273</v>
      </c>
      <c r="I135" t="s">
        <v>1122</v>
      </c>
      <c r="K135" s="1">
        <v>0</v>
      </c>
    </row>
    <row r="136" spans="1:11" x14ac:dyDescent="0.25">
      <c r="A136" t="s">
        <v>1317</v>
      </c>
      <c r="B136" s="1">
        <v>-7</v>
      </c>
      <c r="C136" t="s">
        <v>1209</v>
      </c>
      <c r="D136" t="s">
        <v>1108</v>
      </c>
      <c r="E136">
        <v>2013</v>
      </c>
      <c r="F136">
        <v>1905</v>
      </c>
      <c r="G136" t="s">
        <v>1278</v>
      </c>
      <c r="H136" t="s">
        <v>1273</v>
      </c>
      <c r="I136" t="s">
        <v>1122</v>
      </c>
      <c r="K136" s="1">
        <v>0</v>
      </c>
    </row>
    <row r="137" spans="1:11" x14ac:dyDescent="0.25">
      <c r="A137" t="s">
        <v>1318</v>
      </c>
      <c r="B137" s="1">
        <v>-4</v>
      </c>
      <c r="C137" t="s">
        <v>1209</v>
      </c>
      <c r="D137" t="s">
        <v>1108</v>
      </c>
      <c r="E137">
        <v>2013</v>
      </c>
      <c r="F137">
        <v>1910</v>
      </c>
      <c r="G137" t="s">
        <v>1278</v>
      </c>
      <c r="H137" t="s">
        <v>1273</v>
      </c>
      <c r="I137" t="s">
        <v>1122</v>
      </c>
      <c r="K137" s="1">
        <v>0</v>
      </c>
    </row>
    <row r="138" spans="1:11" x14ac:dyDescent="0.25">
      <c r="A138" t="s">
        <v>1319</v>
      </c>
      <c r="B138" s="1">
        <v>-3</v>
      </c>
      <c r="C138" t="s">
        <v>1209</v>
      </c>
      <c r="D138" t="s">
        <v>1108</v>
      </c>
      <c r="E138">
        <v>2012</v>
      </c>
      <c r="F138">
        <v>1912</v>
      </c>
      <c r="G138" t="s">
        <v>1276</v>
      </c>
      <c r="H138" t="s">
        <v>1273</v>
      </c>
      <c r="I138" t="s">
        <v>1110</v>
      </c>
      <c r="K138" s="1">
        <v>0</v>
      </c>
    </row>
    <row r="139" spans="1:11" x14ac:dyDescent="0.25">
      <c r="A139" t="s">
        <v>1320</v>
      </c>
      <c r="B139" s="1">
        <v>-3</v>
      </c>
      <c r="C139" t="s">
        <v>1209</v>
      </c>
      <c r="D139" t="s">
        <v>1108</v>
      </c>
      <c r="E139">
        <v>2014</v>
      </c>
      <c r="F139">
        <v>1956</v>
      </c>
      <c r="G139" t="s">
        <v>1276</v>
      </c>
      <c r="H139" t="s">
        <v>1273</v>
      </c>
      <c r="I139" t="s">
        <v>1110</v>
      </c>
      <c r="K139" s="1">
        <v>0</v>
      </c>
    </row>
    <row r="140" spans="1:11" x14ac:dyDescent="0.25">
      <c r="A140" t="s">
        <v>1321</v>
      </c>
      <c r="B140" s="1">
        <v>-3</v>
      </c>
      <c r="C140" t="s">
        <v>1209</v>
      </c>
      <c r="D140" t="s">
        <v>1108</v>
      </c>
      <c r="E140">
        <v>2017</v>
      </c>
      <c r="F140">
        <v>2017</v>
      </c>
      <c r="G140" t="s">
        <v>1278</v>
      </c>
      <c r="H140" t="s">
        <v>1273</v>
      </c>
      <c r="I140" t="s">
        <v>1122</v>
      </c>
      <c r="K140" s="1">
        <v>0</v>
      </c>
    </row>
    <row r="141" spans="1:11" x14ac:dyDescent="0.25">
      <c r="A141" t="s">
        <v>1322</v>
      </c>
      <c r="B141" s="1">
        <v>-4</v>
      </c>
      <c r="C141" t="s">
        <v>1209</v>
      </c>
      <c r="D141" t="s">
        <v>1108</v>
      </c>
      <c r="E141">
        <v>2017</v>
      </c>
      <c r="F141">
        <v>2017</v>
      </c>
      <c r="G141" t="s">
        <v>1177</v>
      </c>
      <c r="H141" t="s">
        <v>1273</v>
      </c>
      <c r="I141" t="s">
        <v>1122</v>
      </c>
      <c r="K141" s="1">
        <v>0</v>
      </c>
    </row>
    <row r="142" spans="1:11" x14ac:dyDescent="0.25">
      <c r="A142" t="s">
        <v>1323</v>
      </c>
      <c r="B142" s="1">
        <v>-3</v>
      </c>
      <c r="C142" t="s">
        <v>1128</v>
      </c>
      <c r="D142" t="s">
        <v>1108</v>
      </c>
      <c r="E142">
        <v>2014</v>
      </c>
      <c r="F142">
        <v>1910</v>
      </c>
      <c r="G142" t="s">
        <v>1276</v>
      </c>
      <c r="H142" t="s">
        <v>1273</v>
      </c>
      <c r="I142" t="s">
        <v>1110</v>
      </c>
      <c r="K142" s="1">
        <v>0</v>
      </c>
    </row>
    <row r="143" spans="1:11" x14ac:dyDescent="0.25">
      <c r="A143" t="s">
        <v>1324</v>
      </c>
      <c r="B143" s="1">
        <v>-3</v>
      </c>
      <c r="C143" t="s">
        <v>1209</v>
      </c>
      <c r="D143" t="s">
        <v>1108</v>
      </c>
      <c r="E143">
        <v>2013</v>
      </c>
      <c r="F143">
        <v>1910</v>
      </c>
      <c r="G143" t="s">
        <v>1276</v>
      </c>
      <c r="H143" t="s">
        <v>1273</v>
      </c>
      <c r="I143" t="s">
        <v>1110</v>
      </c>
      <c r="K143" s="1">
        <v>0</v>
      </c>
    </row>
    <row r="144" spans="1:11" x14ac:dyDescent="0.25">
      <c r="A144" t="s">
        <v>1325</v>
      </c>
      <c r="B144" s="1">
        <v>-3</v>
      </c>
      <c r="C144" t="s">
        <v>1128</v>
      </c>
      <c r="D144" t="s">
        <v>1108</v>
      </c>
      <c r="E144">
        <v>2010</v>
      </c>
      <c r="F144">
        <v>1911</v>
      </c>
      <c r="G144" t="s">
        <v>1302</v>
      </c>
      <c r="H144" t="s">
        <v>1273</v>
      </c>
      <c r="I144" t="s">
        <v>1110</v>
      </c>
      <c r="K144" s="1">
        <v>0</v>
      </c>
    </row>
    <row r="145" spans="1:11" x14ac:dyDescent="0.25">
      <c r="A145" t="s">
        <v>1326</v>
      </c>
      <c r="B145" s="1">
        <v>-4</v>
      </c>
      <c r="C145" t="s">
        <v>1209</v>
      </c>
      <c r="D145" t="s">
        <v>1108</v>
      </c>
      <c r="E145">
        <v>2012</v>
      </c>
      <c r="F145">
        <v>1928</v>
      </c>
      <c r="G145" t="s">
        <v>1274</v>
      </c>
      <c r="H145" t="s">
        <v>1273</v>
      </c>
      <c r="I145" t="s">
        <v>1110</v>
      </c>
      <c r="K145" s="1">
        <v>0</v>
      </c>
    </row>
    <row r="146" spans="1:11" x14ac:dyDescent="0.25">
      <c r="A146" t="s">
        <v>1327</v>
      </c>
      <c r="B146" s="1">
        <v>-3</v>
      </c>
      <c r="C146" t="s">
        <v>1209</v>
      </c>
      <c r="D146" t="s">
        <v>1108</v>
      </c>
      <c r="E146">
        <v>2017</v>
      </c>
      <c r="F146">
        <v>2017</v>
      </c>
      <c r="G146" t="s">
        <v>1278</v>
      </c>
      <c r="H146" t="s">
        <v>1273</v>
      </c>
      <c r="I146" t="s">
        <v>1110</v>
      </c>
      <c r="K146" s="1">
        <v>0</v>
      </c>
    </row>
    <row r="147" spans="1:11" x14ac:dyDescent="0.25">
      <c r="A147" t="s">
        <v>1328</v>
      </c>
      <c r="B147" s="1">
        <v>-3</v>
      </c>
      <c r="C147" t="s">
        <v>1209</v>
      </c>
      <c r="D147" t="s">
        <v>1108</v>
      </c>
      <c r="E147">
        <v>2012</v>
      </c>
      <c r="F147">
        <v>1910</v>
      </c>
      <c r="G147" t="s">
        <v>1278</v>
      </c>
      <c r="H147" t="s">
        <v>1273</v>
      </c>
      <c r="I147" t="s">
        <v>1110</v>
      </c>
      <c r="K147" s="1">
        <v>0</v>
      </c>
    </row>
    <row r="148" spans="1:11" x14ac:dyDescent="0.25">
      <c r="A148" t="s">
        <v>1329</v>
      </c>
      <c r="B148" s="1">
        <v>-3</v>
      </c>
      <c r="C148" t="s">
        <v>1209</v>
      </c>
      <c r="D148" t="s">
        <v>1108</v>
      </c>
      <c r="E148">
        <v>2011</v>
      </c>
      <c r="F148">
        <v>1978</v>
      </c>
      <c r="G148" t="s">
        <v>1278</v>
      </c>
      <c r="H148" t="s">
        <v>1273</v>
      </c>
      <c r="I148" t="s">
        <v>1122</v>
      </c>
      <c r="K148" s="1">
        <v>0</v>
      </c>
    </row>
    <row r="149" spans="1:11" x14ac:dyDescent="0.25">
      <c r="A149" t="s">
        <v>1330</v>
      </c>
      <c r="B149" s="1">
        <v>-3</v>
      </c>
      <c r="C149" t="s">
        <v>1128</v>
      </c>
      <c r="D149" t="s">
        <v>1108</v>
      </c>
      <c r="E149">
        <v>2011</v>
      </c>
      <c r="F149">
        <v>1910</v>
      </c>
      <c r="G149" t="s">
        <v>1121</v>
      </c>
      <c r="H149" t="s">
        <v>1273</v>
      </c>
      <c r="I149" t="s">
        <v>1110</v>
      </c>
      <c r="K149" s="1">
        <v>0</v>
      </c>
    </row>
    <row r="150" spans="1:11" x14ac:dyDescent="0.25">
      <c r="A150" t="s">
        <v>1331</v>
      </c>
      <c r="B150" s="1">
        <v>-4</v>
      </c>
      <c r="C150" t="s">
        <v>1209</v>
      </c>
      <c r="D150" t="s">
        <v>1108</v>
      </c>
      <c r="E150">
        <v>2012</v>
      </c>
      <c r="F150">
        <v>1978</v>
      </c>
      <c r="G150" t="s">
        <v>1282</v>
      </c>
      <c r="H150" t="s">
        <v>1273</v>
      </c>
      <c r="I150" t="s">
        <v>1122</v>
      </c>
      <c r="K150" s="1">
        <v>0</v>
      </c>
    </row>
    <row r="151" spans="1:11" x14ac:dyDescent="0.25">
      <c r="A151" t="s">
        <v>1332</v>
      </c>
      <c r="B151" s="1">
        <v>-3</v>
      </c>
      <c r="C151" t="s">
        <v>1209</v>
      </c>
      <c r="D151" t="s">
        <v>1108</v>
      </c>
      <c r="E151">
        <v>2015</v>
      </c>
      <c r="F151">
        <v>1928</v>
      </c>
      <c r="G151" t="s">
        <v>1282</v>
      </c>
      <c r="H151" t="s">
        <v>1273</v>
      </c>
      <c r="I151" t="s">
        <v>1110</v>
      </c>
      <c r="K151" s="1">
        <v>0</v>
      </c>
    </row>
    <row r="152" spans="1:11" x14ac:dyDescent="0.25">
      <c r="A152" t="s">
        <v>1333</v>
      </c>
      <c r="B152" s="1">
        <v>-4</v>
      </c>
      <c r="C152" t="s">
        <v>1128</v>
      </c>
      <c r="D152" t="s">
        <v>1108</v>
      </c>
      <c r="E152">
        <v>2008</v>
      </c>
      <c r="F152">
        <v>2008</v>
      </c>
      <c r="G152" t="s">
        <v>1282</v>
      </c>
      <c r="H152" t="s">
        <v>1273</v>
      </c>
      <c r="I152" t="s">
        <v>1110</v>
      </c>
      <c r="K152" s="1">
        <v>0</v>
      </c>
    </row>
    <row r="153" spans="1:11" x14ac:dyDescent="0.25">
      <c r="A153" t="s">
        <v>1334</v>
      </c>
      <c r="B153" s="1">
        <v>-3</v>
      </c>
      <c r="C153" t="s">
        <v>1209</v>
      </c>
      <c r="D153" t="s">
        <v>1108</v>
      </c>
      <c r="E153">
        <v>2012</v>
      </c>
      <c r="F153">
        <v>1928</v>
      </c>
      <c r="G153" t="s">
        <v>1282</v>
      </c>
      <c r="H153" t="s">
        <v>1273</v>
      </c>
      <c r="I153" t="s">
        <v>1110</v>
      </c>
      <c r="K153" s="1">
        <v>0</v>
      </c>
    </row>
    <row r="154" spans="1:11" x14ac:dyDescent="0.25">
      <c r="A154" t="s">
        <v>1335</v>
      </c>
      <c r="B154" s="1">
        <v>-3</v>
      </c>
      <c r="C154" t="s">
        <v>1209</v>
      </c>
      <c r="D154" t="s">
        <v>1108</v>
      </c>
      <c r="E154">
        <v>2012</v>
      </c>
      <c r="F154">
        <v>1967</v>
      </c>
      <c r="G154" t="s">
        <v>1282</v>
      </c>
      <c r="H154" t="s">
        <v>1273</v>
      </c>
      <c r="I154" t="s">
        <v>1110</v>
      </c>
      <c r="K154" s="1">
        <v>0</v>
      </c>
    </row>
    <row r="155" spans="1:11" x14ac:dyDescent="0.25">
      <c r="A155" t="s">
        <v>1336</v>
      </c>
      <c r="B155" s="1">
        <v>-5</v>
      </c>
      <c r="C155" t="s">
        <v>1209</v>
      </c>
      <c r="D155" t="s">
        <v>1108</v>
      </c>
      <c r="E155">
        <v>2011</v>
      </c>
      <c r="F155">
        <v>1910</v>
      </c>
      <c r="G155" t="s">
        <v>1282</v>
      </c>
      <c r="H155" t="s">
        <v>1273</v>
      </c>
      <c r="I155" t="s">
        <v>1110</v>
      </c>
      <c r="K155" s="1">
        <v>0</v>
      </c>
    </row>
    <row r="156" spans="1:11" x14ac:dyDescent="0.25">
      <c r="A156" t="s">
        <v>1337</v>
      </c>
      <c r="B156" s="1">
        <v>-3</v>
      </c>
      <c r="C156" t="s">
        <v>1209</v>
      </c>
      <c r="D156" t="s">
        <v>1108</v>
      </c>
      <c r="E156">
        <v>2018</v>
      </c>
      <c r="F156">
        <v>2018</v>
      </c>
      <c r="G156" t="s">
        <v>1314</v>
      </c>
      <c r="H156" t="s">
        <v>1273</v>
      </c>
      <c r="I156" t="s">
        <v>1122</v>
      </c>
      <c r="K156" s="1">
        <v>0</v>
      </c>
    </row>
    <row r="157" spans="1:11" x14ac:dyDescent="0.25">
      <c r="A157" t="s">
        <v>1338</v>
      </c>
      <c r="B157" s="1">
        <v>-4</v>
      </c>
      <c r="C157" t="s">
        <v>1209</v>
      </c>
      <c r="D157" t="s">
        <v>1108</v>
      </c>
      <c r="E157">
        <v>2012</v>
      </c>
      <c r="F157">
        <v>1914</v>
      </c>
      <c r="G157" t="s">
        <v>1177</v>
      </c>
      <c r="H157" t="s">
        <v>1273</v>
      </c>
      <c r="I157" t="s">
        <v>1110</v>
      </c>
      <c r="K157" s="1">
        <v>0</v>
      </c>
    </row>
    <row r="158" spans="1:11" x14ac:dyDescent="0.25">
      <c r="A158" t="s">
        <v>1339</v>
      </c>
      <c r="B158" s="1">
        <v>-3</v>
      </c>
      <c r="C158" t="s">
        <v>1209</v>
      </c>
      <c r="D158" t="s">
        <v>1108</v>
      </c>
      <c r="E158">
        <v>2012</v>
      </c>
      <c r="F158">
        <v>1912</v>
      </c>
      <c r="G158" t="s">
        <v>1282</v>
      </c>
      <c r="H158" t="s">
        <v>1273</v>
      </c>
      <c r="I158" t="s">
        <v>1122</v>
      </c>
      <c r="K158" s="1">
        <v>0</v>
      </c>
    </row>
    <row r="159" spans="1:11" x14ac:dyDescent="0.25">
      <c r="A159" t="s">
        <v>1340</v>
      </c>
      <c r="B159" s="1">
        <v>-3</v>
      </c>
      <c r="C159" t="s">
        <v>1209</v>
      </c>
      <c r="D159" t="s">
        <v>1108</v>
      </c>
      <c r="E159">
        <v>2010</v>
      </c>
      <c r="F159">
        <v>1914</v>
      </c>
      <c r="G159" t="s">
        <v>1274</v>
      </c>
      <c r="H159" t="s">
        <v>1273</v>
      </c>
      <c r="I159" t="s">
        <v>1110</v>
      </c>
      <c r="K159" s="1">
        <v>0</v>
      </c>
    </row>
    <row r="160" spans="1:11" x14ac:dyDescent="0.25">
      <c r="A160" t="s">
        <v>1341</v>
      </c>
      <c r="B160" s="1">
        <v>-3</v>
      </c>
      <c r="C160" t="s">
        <v>1128</v>
      </c>
      <c r="D160" t="s">
        <v>1108</v>
      </c>
      <c r="E160">
        <v>2012</v>
      </c>
      <c r="F160">
        <v>1910</v>
      </c>
      <c r="G160" t="s">
        <v>1177</v>
      </c>
      <c r="H160" t="s">
        <v>1273</v>
      </c>
      <c r="I160" t="s">
        <v>1122</v>
      </c>
      <c r="K160" s="1">
        <v>0</v>
      </c>
    </row>
    <row r="161" spans="1:11" x14ac:dyDescent="0.25">
      <c r="A161" t="s">
        <v>1342</v>
      </c>
      <c r="B161" s="1">
        <v>-3</v>
      </c>
      <c r="C161" t="s">
        <v>1209</v>
      </c>
      <c r="D161" t="s">
        <v>1108</v>
      </c>
      <c r="E161">
        <v>2013</v>
      </c>
      <c r="F161">
        <v>1923</v>
      </c>
      <c r="G161" t="s">
        <v>1274</v>
      </c>
      <c r="H161" t="s">
        <v>1273</v>
      </c>
      <c r="I161" t="s">
        <v>1110</v>
      </c>
      <c r="K161" s="1">
        <v>0</v>
      </c>
    </row>
    <row r="162" spans="1:11" x14ac:dyDescent="0.25">
      <c r="A162" t="s">
        <v>1343</v>
      </c>
      <c r="B162" s="1">
        <v>-3</v>
      </c>
      <c r="C162" t="s">
        <v>1209</v>
      </c>
      <c r="D162" t="s">
        <v>1108</v>
      </c>
      <c r="E162">
        <v>2013</v>
      </c>
      <c r="F162">
        <v>1912</v>
      </c>
      <c r="G162" t="s">
        <v>1284</v>
      </c>
      <c r="H162" t="s">
        <v>1273</v>
      </c>
      <c r="I162" t="s">
        <v>1110</v>
      </c>
      <c r="K162" s="1">
        <v>0</v>
      </c>
    </row>
    <row r="163" spans="1:11" x14ac:dyDescent="0.25">
      <c r="A163" t="s">
        <v>1344</v>
      </c>
      <c r="B163" s="1">
        <v>-4</v>
      </c>
      <c r="C163" t="s">
        <v>1209</v>
      </c>
      <c r="D163" t="s">
        <v>1108</v>
      </c>
      <c r="E163">
        <v>2013</v>
      </c>
      <c r="F163">
        <v>1905</v>
      </c>
      <c r="G163" t="s">
        <v>1284</v>
      </c>
      <c r="H163" t="s">
        <v>1273</v>
      </c>
      <c r="I163" t="s">
        <v>1110</v>
      </c>
      <c r="K163" s="1">
        <v>0</v>
      </c>
    </row>
    <row r="164" spans="1:11" x14ac:dyDescent="0.25">
      <c r="A164" t="s">
        <v>1345</v>
      </c>
      <c r="B164" s="1">
        <v>-5</v>
      </c>
      <c r="C164" t="s">
        <v>1128</v>
      </c>
      <c r="D164" t="s">
        <v>1108</v>
      </c>
      <c r="E164">
        <v>2012</v>
      </c>
      <c r="F164">
        <v>1905</v>
      </c>
      <c r="G164" t="s">
        <v>1284</v>
      </c>
      <c r="H164" t="s">
        <v>1273</v>
      </c>
      <c r="I164" t="s">
        <v>1110</v>
      </c>
      <c r="K164" s="1">
        <v>0</v>
      </c>
    </row>
    <row r="165" spans="1:11" x14ac:dyDescent="0.25">
      <c r="A165" t="s">
        <v>1346</v>
      </c>
      <c r="B165" s="1">
        <v>-4</v>
      </c>
      <c r="C165" t="s">
        <v>1209</v>
      </c>
      <c r="D165" t="s">
        <v>1108</v>
      </c>
      <c r="E165">
        <v>2011</v>
      </c>
      <c r="F165">
        <v>1921</v>
      </c>
      <c r="G165" t="s">
        <v>1245</v>
      </c>
      <c r="H165" t="s">
        <v>1273</v>
      </c>
      <c r="I165" t="s">
        <v>1122</v>
      </c>
      <c r="K165" s="1">
        <v>0</v>
      </c>
    </row>
    <row r="166" spans="1:11" x14ac:dyDescent="0.25">
      <c r="A166" t="s">
        <v>1347</v>
      </c>
      <c r="B166" s="1">
        <v>-3</v>
      </c>
      <c r="C166" t="s">
        <v>1209</v>
      </c>
      <c r="D166" t="s">
        <v>1108</v>
      </c>
      <c r="E166">
        <v>2011</v>
      </c>
      <c r="F166">
        <v>1925</v>
      </c>
      <c r="G166" t="s">
        <v>1175</v>
      </c>
      <c r="H166" t="s">
        <v>1273</v>
      </c>
      <c r="I166" t="s">
        <v>1122</v>
      </c>
      <c r="K166" s="1">
        <v>0</v>
      </c>
    </row>
    <row r="167" spans="1:11" x14ac:dyDescent="0.25">
      <c r="A167" t="s">
        <v>1348</v>
      </c>
      <c r="B167" s="1">
        <v>-3</v>
      </c>
      <c r="C167" t="s">
        <v>1209</v>
      </c>
      <c r="D167" t="s">
        <v>1108</v>
      </c>
      <c r="E167">
        <v>2018</v>
      </c>
      <c r="F167">
        <v>2018</v>
      </c>
      <c r="G167" t="s">
        <v>1274</v>
      </c>
      <c r="H167" t="s">
        <v>1273</v>
      </c>
      <c r="I167" t="s">
        <v>1110</v>
      </c>
      <c r="K167" s="1">
        <v>0</v>
      </c>
    </row>
    <row r="168" spans="1:11" x14ac:dyDescent="0.25">
      <c r="A168" t="s">
        <v>1349</v>
      </c>
      <c r="B168" s="1">
        <v>-3</v>
      </c>
      <c r="C168" t="s">
        <v>1128</v>
      </c>
      <c r="D168" t="s">
        <v>1108</v>
      </c>
      <c r="E168">
        <v>2010</v>
      </c>
      <c r="F168">
        <v>1910</v>
      </c>
      <c r="G168" t="s">
        <v>1295</v>
      </c>
      <c r="H168" t="s">
        <v>1273</v>
      </c>
      <c r="I168" t="s">
        <v>1110</v>
      </c>
      <c r="K168" s="1">
        <v>0</v>
      </c>
    </row>
    <row r="169" spans="1:11" x14ac:dyDescent="0.25">
      <c r="A169" t="s">
        <v>1350</v>
      </c>
      <c r="B169" s="1">
        <v>-3</v>
      </c>
      <c r="C169" t="s">
        <v>1209</v>
      </c>
      <c r="D169" t="s">
        <v>1108</v>
      </c>
      <c r="E169">
        <v>2014</v>
      </c>
      <c r="F169">
        <v>1914</v>
      </c>
      <c r="G169" t="s">
        <v>1284</v>
      </c>
      <c r="H169" t="s">
        <v>1273</v>
      </c>
      <c r="I169" t="s">
        <v>1110</v>
      </c>
      <c r="K169" s="1">
        <v>0</v>
      </c>
    </row>
    <row r="170" spans="1:11" x14ac:dyDescent="0.25">
      <c r="A170" t="s">
        <v>1351</v>
      </c>
      <c r="B170" s="1">
        <v>-5</v>
      </c>
      <c r="C170" t="s">
        <v>1209</v>
      </c>
      <c r="D170" t="s">
        <v>1108</v>
      </c>
      <c r="E170">
        <v>2010</v>
      </c>
      <c r="F170">
        <v>1910</v>
      </c>
      <c r="G170" t="s">
        <v>1284</v>
      </c>
      <c r="H170" t="s">
        <v>1273</v>
      </c>
      <c r="I170" t="s">
        <v>1110</v>
      </c>
      <c r="K170" s="1">
        <v>0</v>
      </c>
    </row>
    <row r="171" spans="1:11" x14ac:dyDescent="0.25">
      <c r="A171" t="s">
        <v>1352</v>
      </c>
      <c r="B171" s="1">
        <v>-4</v>
      </c>
      <c r="C171" t="s">
        <v>1209</v>
      </c>
      <c r="D171" t="s">
        <v>1108</v>
      </c>
      <c r="E171">
        <v>2010</v>
      </c>
      <c r="F171">
        <v>1917</v>
      </c>
      <c r="G171" t="s">
        <v>1177</v>
      </c>
      <c r="H171" t="s">
        <v>1273</v>
      </c>
      <c r="I171" t="s">
        <v>1122</v>
      </c>
      <c r="K171" s="1">
        <v>0</v>
      </c>
    </row>
    <row r="172" spans="1:11" x14ac:dyDescent="0.25">
      <c r="A172" t="s">
        <v>1353</v>
      </c>
      <c r="B172" s="1">
        <v>-5</v>
      </c>
      <c r="C172" t="s">
        <v>1128</v>
      </c>
      <c r="D172" t="s">
        <v>1108</v>
      </c>
      <c r="E172">
        <v>2012</v>
      </c>
      <c r="F172">
        <v>1912</v>
      </c>
      <c r="G172" t="s">
        <v>1177</v>
      </c>
      <c r="H172" t="s">
        <v>1273</v>
      </c>
      <c r="I172" t="s">
        <v>1110</v>
      </c>
      <c r="K172" s="1">
        <v>0</v>
      </c>
    </row>
    <row r="173" spans="1:11" x14ac:dyDescent="0.25">
      <c r="A173" t="s">
        <v>1354</v>
      </c>
      <c r="B173" s="1">
        <v>-3</v>
      </c>
      <c r="C173" t="s">
        <v>1128</v>
      </c>
      <c r="D173" t="s">
        <v>1108</v>
      </c>
      <c r="E173">
        <v>2014</v>
      </c>
      <c r="F173">
        <v>1923</v>
      </c>
      <c r="G173" t="s">
        <v>1177</v>
      </c>
      <c r="H173" t="s">
        <v>1273</v>
      </c>
      <c r="I173" t="s">
        <v>1122</v>
      </c>
      <c r="K173" s="1">
        <v>0</v>
      </c>
    </row>
    <row r="174" spans="1:11" x14ac:dyDescent="0.25">
      <c r="A174" t="s">
        <v>1355</v>
      </c>
      <c r="B174" s="1">
        <v>-3</v>
      </c>
      <c r="C174" t="s">
        <v>1107</v>
      </c>
      <c r="D174" t="s">
        <v>1108</v>
      </c>
      <c r="E174">
        <v>2015</v>
      </c>
      <c r="F174">
        <v>1912</v>
      </c>
      <c r="G174" t="s">
        <v>1177</v>
      </c>
      <c r="H174" t="s">
        <v>1273</v>
      </c>
      <c r="I174" t="s">
        <v>1122</v>
      </c>
      <c r="K174" s="1">
        <v>0</v>
      </c>
    </row>
    <row r="175" spans="1:11" x14ac:dyDescent="0.25">
      <c r="A175" t="s">
        <v>1356</v>
      </c>
      <c r="B175" s="1">
        <v>-15</v>
      </c>
      <c r="C175" t="s">
        <v>1128</v>
      </c>
      <c r="D175" t="s">
        <v>1108</v>
      </c>
      <c r="E175">
        <v>2010</v>
      </c>
      <c r="F175">
        <v>2007</v>
      </c>
      <c r="G175" t="s">
        <v>1175</v>
      </c>
      <c r="H175" t="s">
        <v>1273</v>
      </c>
      <c r="I175" t="s">
        <v>1122</v>
      </c>
      <c r="K175" s="1">
        <v>0</v>
      </c>
    </row>
    <row r="176" spans="1:11" x14ac:dyDescent="0.25">
      <c r="A176" t="s">
        <v>1357</v>
      </c>
      <c r="B176" s="1">
        <v>-7</v>
      </c>
      <c r="C176" t="s">
        <v>1209</v>
      </c>
      <c r="D176" t="s">
        <v>1108</v>
      </c>
      <c r="E176">
        <v>2011</v>
      </c>
      <c r="F176">
        <v>2011</v>
      </c>
      <c r="G176" t="s">
        <v>1278</v>
      </c>
      <c r="H176" t="s">
        <v>1273</v>
      </c>
      <c r="I176" t="s">
        <v>1122</v>
      </c>
      <c r="K176" s="1">
        <v>0</v>
      </c>
    </row>
    <row r="177" spans="1:11" x14ac:dyDescent="0.25">
      <c r="A177" t="s">
        <v>1358</v>
      </c>
      <c r="B177" s="1">
        <v>-3</v>
      </c>
      <c r="C177" t="s">
        <v>1209</v>
      </c>
      <c r="D177" t="s">
        <v>1108</v>
      </c>
      <c r="E177">
        <v>2018</v>
      </c>
      <c r="F177">
        <v>2018</v>
      </c>
      <c r="G177" t="s">
        <v>1278</v>
      </c>
      <c r="H177" t="s">
        <v>1273</v>
      </c>
      <c r="I177" t="s">
        <v>1122</v>
      </c>
      <c r="K177" s="1">
        <v>0</v>
      </c>
    </row>
    <row r="178" spans="1:11" x14ac:dyDescent="0.25">
      <c r="A178" t="s">
        <v>1359</v>
      </c>
      <c r="B178" s="1">
        <v>-3</v>
      </c>
      <c r="C178" t="s">
        <v>1209</v>
      </c>
      <c r="D178" t="s">
        <v>1108</v>
      </c>
      <c r="E178">
        <v>2010</v>
      </c>
      <c r="F178">
        <v>1938</v>
      </c>
      <c r="G178" t="s">
        <v>1360</v>
      </c>
      <c r="H178" t="s">
        <v>1273</v>
      </c>
      <c r="I178" t="s">
        <v>1110</v>
      </c>
      <c r="K178" s="1">
        <v>0</v>
      </c>
    </row>
    <row r="179" spans="1:11" x14ac:dyDescent="0.25">
      <c r="A179" t="s">
        <v>1361</v>
      </c>
      <c r="B179" s="1">
        <v>-3</v>
      </c>
      <c r="C179" t="s">
        <v>1128</v>
      </c>
      <c r="D179" t="s">
        <v>1108</v>
      </c>
      <c r="E179">
        <v>2012</v>
      </c>
      <c r="F179">
        <v>1912</v>
      </c>
      <c r="G179" t="s">
        <v>1252</v>
      </c>
      <c r="H179" t="s">
        <v>1273</v>
      </c>
      <c r="I179" t="s">
        <v>1122</v>
      </c>
      <c r="K179" s="1">
        <v>0</v>
      </c>
    </row>
    <row r="180" spans="1:11" x14ac:dyDescent="0.25">
      <c r="A180" t="s">
        <v>1362</v>
      </c>
      <c r="B180" s="1">
        <v>-3</v>
      </c>
      <c r="C180" t="s">
        <v>1128</v>
      </c>
      <c r="D180" t="s">
        <v>1108</v>
      </c>
      <c r="E180">
        <v>2011</v>
      </c>
      <c r="F180">
        <v>1910</v>
      </c>
      <c r="G180" t="s">
        <v>1284</v>
      </c>
      <c r="H180" t="s">
        <v>1273</v>
      </c>
      <c r="I180" t="s">
        <v>1110</v>
      </c>
      <c r="K180" s="1">
        <v>0</v>
      </c>
    </row>
    <row r="181" spans="1:11" x14ac:dyDescent="0.25">
      <c r="A181" t="s">
        <v>1363</v>
      </c>
      <c r="B181" s="1">
        <v>-9</v>
      </c>
      <c r="C181" t="s">
        <v>1209</v>
      </c>
      <c r="D181" t="s">
        <v>1108</v>
      </c>
      <c r="E181">
        <v>2010</v>
      </c>
      <c r="F181">
        <v>1904</v>
      </c>
      <c r="G181" t="s">
        <v>1284</v>
      </c>
      <c r="H181" t="s">
        <v>1273</v>
      </c>
      <c r="I181" t="s">
        <v>1110</v>
      </c>
      <c r="K181" s="1">
        <v>0</v>
      </c>
    </row>
    <row r="182" spans="1:11" x14ac:dyDescent="0.25">
      <c r="A182" t="s">
        <v>1364</v>
      </c>
      <c r="B182" s="1">
        <v>-3</v>
      </c>
      <c r="C182" t="s">
        <v>1209</v>
      </c>
      <c r="D182" t="s">
        <v>1108</v>
      </c>
      <c r="E182">
        <v>2015</v>
      </c>
      <c r="F182">
        <v>1923</v>
      </c>
      <c r="G182" t="s">
        <v>1284</v>
      </c>
      <c r="H182" t="s">
        <v>1273</v>
      </c>
      <c r="I182" t="s">
        <v>1110</v>
      </c>
      <c r="K182" s="1">
        <v>0</v>
      </c>
    </row>
    <row r="183" spans="1:11" x14ac:dyDescent="0.25">
      <c r="A183" t="s">
        <v>1365</v>
      </c>
      <c r="B183" s="1">
        <v>-3</v>
      </c>
      <c r="C183" t="s">
        <v>1209</v>
      </c>
      <c r="D183" t="s">
        <v>1108</v>
      </c>
      <c r="E183">
        <v>2011</v>
      </c>
      <c r="F183">
        <v>1918</v>
      </c>
      <c r="G183" t="s">
        <v>1284</v>
      </c>
      <c r="H183" t="s">
        <v>1273</v>
      </c>
      <c r="I183" t="s">
        <v>1110</v>
      </c>
      <c r="K183" s="1">
        <v>0</v>
      </c>
    </row>
    <row r="184" spans="1:11" x14ac:dyDescent="0.25">
      <c r="A184" t="s">
        <v>1366</v>
      </c>
      <c r="B184" s="1">
        <v>-3</v>
      </c>
      <c r="C184" t="s">
        <v>1209</v>
      </c>
      <c r="D184" t="s">
        <v>1108</v>
      </c>
      <c r="E184">
        <v>2010</v>
      </c>
      <c r="F184">
        <v>1912</v>
      </c>
      <c r="G184" t="s">
        <v>1284</v>
      </c>
      <c r="H184" t="s">
        <v>1273</v>
      </c>
      <c r="I184" t="s">
        <v>1110</v>
      </c>
      <c r="K184" s="1">
        <v>0</v>
      </c>
    </row>
    <row r="185" spans="1:11" x14ac:dyDescent="0.25">
      <c r="A185" t="s">
        <v>1367</v>
      </c>
      <c r="B185" s="1">
        <v>-3</v>
      </c>
      <c r="C185" t="s">
        <v>1128</v>
      </c>
      <c r="D185" t="s">
        <v>1108</v>
      </c>
      <c r="E185">
        <v>2011</v>
      </c>
      <c r="F185">
        <v>1944</v>
      </c>
      <c r="G185" t="s">
        <v>1284</v>
      </c>
      <c r="H185" t="s">
        <v>1273</v>
      </c>
      <c r="I185" t="s">
        <v>1110</v>
      </c>
      <c r="K185" s="1">
        <v>0</v>
      </c>
    </row>
    <row r="186" spans="1:11" x14ac:dyDescent="0.25">
      <c r="A186" t="s">
        <v>1368</v>
      </c>
      <c r="B186" s="1">
        <v>-3</v>
      </c>
      <c r="C186" t="s">
        <v>1209</v>
      </c>
      <c r="D186" t="s">
        <v>1108</v>
      </c>
      <c r="E186">
        <v>2011</v>
      </c>
      <c r="F186">
        <v>1912</v>
      </c>
      <c r="G186" t="s">
        <v>1284</v>
      </c>
      <c r="H186" t="s">
        <v>1273</v>
      </c>
      <c r="I186" t="s">
        <v>1110</v>
      </c>
      <c r="K186" s="1">
        <v>0</v>
      </c>
    </row>
    <row r="187" spans="1:11" x14ac:dyDescent="0.25">
      <c r="A187" t="s">
        <v>1369</v>
      </c>
      <c r="B187" s="1">
        <v>-3</v>
      </c>
      <c r="C187" t="s">
        <v>1128</v>
      </c>
      <c r="D187" t="s">
        <v>1108</v>
      </c>
      <c r="E187">
        <v>2014</v>
      </c>
      <c r="F187">
        <v>1911</v>
      </c>
      <c r="G187" t="s">
        <v>1284</v>
      </c>
      <c r="H187" t="s">
        <v>1273</v>
      </c>
      <c r="I187" t="s">
        <v>1110</v>
      </c>
      <c r="K187" s="1">
        <v>0</v>
      </c>
    </row>
    <row r="188" spans="1:11" x14ac:dyDescent="0.25">
      <c r="A188" t="s">
        <v>1370</v>
      </c>
      <c r="B188" s="1">
        <v>-4</v>
      </c>
      <c r="C188" t="s">
        <v>1209</v>
      </c>
      <c r="D188" t="s">
        <v>1108</v>
      </c>
      <c r="E188">
        <v>2012</v>
      </c>
      <c r="F188">
        <v>1912</v>
      </c>
      <c r="G188" t="s">
        <v>1371</v>
      </c>
      <c r="H188" t="s">
        <v>1273</v>
      </c>
      <c r="I188" t="s">
        <v>1117</v>
      </c>
      <c r="K188" s="1">
        <v>0</v>
      </c>
    </row>
    <row r="189" spans="1:11" x14ac:dyDescent="0.25">
      <c r="A189" t="s">
        <v>1372</v>
      </c>
      <c r="B189" s="1">
        <v>-9</v>
      </c>
      <c r="C189" t="s">
        <v>1209</v>
      </c>
      <c r="D189" t="s">
        <v>1108</v>
      </c>
      <c r="E189">
        <v>2012</v>
      </c>
      <c r="F189">
        <v>1954</v>
      </c>
      <c r="G189" t="s">
        <v>1373</v>
      </c>
      <c r="H189" t="s">
        <v>1273</v>
      </c>
      <c r="I189" t="s">
        <v>1122</v>
      </c>
      <c r="K189" s="1">
        <v>0</v>
      </c>
    </row>
    <row r="190" spans="1:11" x14ac:dyDescent="0.25">
      <c r="A190" t="s">
        <v>1375</v>
      </c>
      <c r="B190" s="1">
        <v>-8</v>
      </c>
      <c r="C190" t="s">
        <v>1209</v>
      </c>
      <c r="D190" t="s">
        <v>1108</v>
      </c>
      <c r="E190">
        <v>2012</v>
      </c>
      <c r="F190">
        <v>1953</v>
      </c>
      <c r="G190" t="s">
        <v>1284</v>
      </c>
      <c r="H190" t="s">
        <v>1273</v>
      </c>
      <c r="I190" t="s">
        <v>1110</v>
      </c>
      <c r="K190" s="1">
        <v>0</v>
      </c>
    </row>
    <row r="191" spans="1:11" x14ac:dyDescent="0.25">
      <c r="A191" t="s">
        <v>1376</v>
      </c>
      <c r="B191" s="1">
        <v>-4</v>
      </c>
      <c r="C191" t="s">
        <v>1209</v>
      </c>
      <c r="D191" t="s">
        <v>1108</v>
      </c>
      <c r="E191">
        <v>2012</v>
      </c>
      <c r="F191">
        <v>1931</v>
      </c>
      <c r="G191" t="s">
        <v>1248</v>
      </c>
      <c r="H191" t="s">
        <v>1273</v>
      </c>
      <c r="I191" t="s">
        <v>1110</v>
      </c>
      <c r="K191" s="1">
        <v>0</v>
      </c>
    </row>
    <row r="192" spans="1:11" x14ac:dyDescent="0.25">
      <c r="A192" t="s">
        <v>1377</v>
      </c>
      <c r="B192" s="1">
        <v>-4</v>
      </c>
      <c r="C192" t="s">
        <v>1128</v>
      </c>
      <c r="D192" t="s">
        <v>1108</v>
      </c>
      <c r="E192">
        <v>2011</v>
      </c>
      <c r="F192">
        <v>1907</v>
      </c>
      <c r="G192" t="s">
        <v>1378</v>
      </c>
      <c r="H192" t="s">
        <v>1273</v>
      </c>
      <c r="I192" t="s">
        <v>1110</v>
      </c>
      <c r="K192" s="1">
        <v>0</v>
      </c>
    </row>
    <row r="193" spans="1:11" x14ac:dyDescent="0.25">
      <c r="A193" t="s">
        <v>1379</v>
      </c>
      <c r="B193" s="1">
        <v>-3</v>
      </c>
      <c r="C193" t="s">
        <v>1128</v>
      </c>
      <c r="D193" t="s">
        <v>1108</v>
      </c>
      <c r="E193">
        <v>2010</v>
      </c>
      <c r="F193">
        <v>1912</v>
      </c>
      <c r="G193" t="s">
        <v>1278</v>
      </c>
      <c r="H193" t="s">
        <v>1273</v>
      </c>
      <c r="I193" t="s">
        <v>1122</v>
      </c>
      <c r="K193" s="1">
        <v>0</v>
      </c>
    </row>
    <row r="194" spans="1:11" x14ac:dyDescent="0.25">
      <c r="A194" t="s">
        <v>1380</v>
      </c>
      <c r="B194" s="1">
        <v>-4</v>
      </c>
      <c r="C194" t="s">
        <v>1209</v>
      </c>
      <c r="D194" t="s">
        <v>1108</v>
      </c>
      <c r="E194">
        <v>2014</v>
      </c>
      <c r="F194">
        <v>1907</v>
      </c>
      <c r="G194" t="s">
        <v>1252</v>
      </c>
      <c r="H194" t="s">
        <v>1273</v>
      </c>
      <c r="I194" t="s">
        <v>1122</v>
      </c>
      <c r="K194" s="1">
        <v>0</v>
      </c>
    </row>
    <row r="195" spans="1:11" x14ac:dyDescent="0.25">
      <c r="A195" t="s">
        <v>1381</v>
      </c>
      <c r="B195" s="1">
        <v>-3</v>
      </c>
      <c r="C195" t="s">
        <v>1209</v>
      </c>
      <c r="D195" t="s">
        <v>1108</v>
      </c>
      <c r="E195">
        <v>2012</v>
      </c>
      <c r="F195">
        <v>1957</v>
      </c>
      <c r="G195" t="s">
        <v>1255</v>
      </c>
      <c r="H195" t="s">
        <v>1273</v>
      </c>
      <c r="I195" t="s">
        <v>1122</v>
      </c>
      <c r="K195" s="1">
        <v>0</v>
      </c>
    </row>
    <row r="196" spans="1:11" x14ac:dyDescent="0.25">
      <c r="A196" t="s">
        <v>1382</v>
      </c>
      <c r="B196" s="1">
        <v>-3</v>
      </c>
      <c r="C196" t="s">
        <v>1128</v>
      </c>
      <c r="D196" t="s">
        <v>1108</v>
      </c>
      <c r="E196">
        <v>2011</v>
      </c>
      <c r="F196">
        <v>1912</v>
      </c>
      <c r="G196" t="s">
        <v>1175</v>
      </c>
      <c r="H196" t="s">
        <v>1273</v>
      </c>
      <c r="I196" t="s">
        <v>1122</v>
      </c>
      <c r="K196" s="1">
        <v>0</v>
      </c>
    </row>
    <row r="197" spans="1:11" x14ac:dyDescent="0.25">
      <c r="A197" t="s">
        <v>1383</v>
      </c>
      <c r="B197" s="1">
        <v>-4</v>
      </c>
      <c r="C197" t="s">
        <v>1209</v>
      </c>
      <c r="D197" t="s">
        <v>1108</v>
      </c>
      <c r="E197">
        <v>2009</v>
      </c>
      <c r="F197">
        <v>1912</v>
      </c>
      <c r="G197" t="s">
        <v>1175</v>
      </c>
      <c r="H197" t="s">
        <v>1273</v>
      </c>
      <c r="I197" t="s">
        <v>1122</v>
      </c>
      <c r="K197" s="1">
        <v>0</v>
      </c>
    </row>
    <row r="198" spans="1:11" x14ac:dyDescent="0.25">
      <c r="A198" t="s">
        <v>1384</v>
      </c>
      <c r="B198" s="1">
        <v>-4</v>
      </c>
      <c r="C198" t="s">
        <v>1128</v>
      </c>
      <c r="D198" t="s">
        <v>1108</v>
      </c>
      <c r="E198">
        <v>2010</v>
      </c>
      <c r="F198">
        <v>2010</v>
      </c>
      <c r="G198" t="s">
        <v>1121</v>
      </c>
      <c r="H198" t="s">
        <v>1273</v>
      </c>
      <c r="I198" t="s">
        <v>1122</v>
      </c>
      <c r="K198" s="1">
        <v>0</v>
      </c>
    </row>
    <row r="199" spans="1:11" x14ac:dyDescent="0.25">
      <c r="A199" t="s">
        <v>1385</v>
      </c>
      <c r="B199" s="1">
        <v>-5</v>
      </c>
      <c r="C199" t="s">
        <v>1128</v>
      </c>
      <c r="D199" t="s">
        <v>1108</v>
      </c>
      <c r="E199">
        <v>2013</v>
      </c>
      <c r="F199">
        <v>1910</v>
      </c>
      <c r="G199" t="s">
        <v>1121</v>
      </c>
      <c r="H199" t="s">
        <v>1273</v>
      </c>
      <c r="I199" t="s">
        <v>1122</v>
      </c>
      <c r="K199" s="1">
        <v>0</v>
      </c>
    </row>
    <row r="200" spans="1:11" x14ac:dyDescent="0.25">
      <c r="A200" t="s">
        <v>1386</v>
      </c>
      <c r="B200" s="1">
        <v>-6</v>
      </c>
      <c r="C200" t="s">
        <v>1128</v>
      </c>
      <c r="D200" t="s">
        <v>1108</v>
      </c>
      <c r="E200">
        <v>2011</v>
      </c>
      <c r="F200">
        <v>1910</v>
      </c>
      <c r="G200" t="s">
        <v>1373</v>
      </c>
      <c r="H200" t="s">
        <v>1273</v>
      </c>
      <c r="I200" t="s">
        <v>1122</v>
      </c>
      <c r="K200" s="1">
        <v>0</v>
      </c>
    </row>
    <row r="201" spans="1:11" x14ac:dyDescent="0.25">
      <c r="A201" t="s">
        <v>1387</v>
      </c>
      <c r="B201" s="1">
        <v>-8</v>
      </c>
      <c r="C201" t="s">
        <v>1128</v>
      </c>
      <c r="D201" t="s">
        <v>1108</v>
      </c>
      <c r="E201">
        <v>2011</v>
      </c>
      <c r="F201">
        <v>1912</v>
      </c>
      <c r="G201" t="s">
        <v>1175</v>
      </c>
      <c r="H201" t="s">
        <v>1273</v>
      </c>
      <c r="I201" t="s">
        <v>1122</v>
      </c>
      <c r="K201" s="1">
        <v>0</v>
      </c>
    </row>
    <row r="202" spans="1:11" x14ac:dyDescent="0.25">
      <c r="A202" t="s">
        <v>1388</v>
      </c>
      <c r="B202" s="1">
        <v>-3</v>
      </c>
      <c r="C202" t="s">
        <v>1209</v>
      </c>
      <c r="D202" t="s">
        <v>1108</v>
      </c>
      <c r="E202">
        <v>2011</v>
      </c>
      <c r="F202">
        <v>1933</v>
      </c>
      <c r="G202" t="s">
        <v>1175</v>
      </c>
      <c r="H202" t="s">
        <v>1273</v>
      </c>
      <c r="I202" t="s">
        <v>1122</v>
      </c>
      <c r="K202" s="1">
        <v>0</v>
      </c>
    </row>
    <row r="203" spans="1:11" x14ac:dyDescent="0.25">
      <c r="A203" t="s">
        <v>1389</v>
      </c>
      <c r="B203" s="1">
        <v>-3</v>
      </c>
      <c r="C203" t="s">
        <v>1209</v>
      </c>
      <c r="D203" t="s">
        <v>1108</v>
      </c>
      <c r="E203">
        <v>2013</v>
      </c>
      <c r="F203">
        <v>1941</v>
      </c>
      <c r="G203" t="s">
        <v>1278</v>
      </c>
      <c r="H203" t="s">
        <v>1273</v>
      </c>
      <c r="I203" t="s">
        <v>1122</v>
      </c>
      <c r="K203" s="1">
        <v>0</v>
      </c>
    </row>
    <row r="204" spans="1:11" x14ac:dyDescent="0.25">
      <c r="A204" t="s">
        <v>1390</v>
      </c>
      <c r="B204" s="1">
        <v>-13</v>
      </c>
      <c r="C204" t="s">
        <v>1209</v>
      </c>
      <c r="D204" t="s">
        <v>1108</v>
      </c>
      <c r="E204">
        <v>2017</v>
      </c>
      <c r="F204">
        <v>2017</v>
      </c>
      <c r="G204" t="s">
        <v>1314</v>
      </c>
      <c r="H204" t="s">
        <v>1273</v>
      </c>
      <c r="I204" t="s">
        <v>1122</v>
      </c>
      <c r="K204" s="1">
        <v>0</v>
      </c>
    </row>
    <row r="205" spans="1:11" x14ac:dyDescent="0.25">
      <c r="A205" t="s">
        <v>1393</v>
      </c>
      <c r="B205" s="1">
        <v>-3</v>
      </c>
      <c r="C205" t="s">
        <v>1209</v>
      </c>
      <c r="D205" t="s">
        <v>1108</v>
      </c>
      <c r="E205">
        <v>2014</v>
      </c>
      <c r="F205">
        <v>1912</v>
      </c>
      <c r="G205" t="s">
        <v>1394</v>
      </c>
      <c r="H205" t="s">
        <v>1273</v>
      </c>
      <c r="I205" t="s">
        <v>1110</v>
      </c>
      <c r="K205" s="1">
        <v>0</v>
      </c>
    </row>
    <row r="206" spans="1:11" x14ac:dyDescent="0.25">
      <c r="A206" t="s">
        <v>1396</v>
      </c>
      <c r="B206" s="1">
        <v>-5</v>
      </c>
      <c r="C206" t="s">
        <v>1209</v>
      </c>
      <c r="D206" t="s">
        <v>1108</v>
      </c>
      <c r="E206">
        <v>2012</v>
      </c>
      <c r="F206">
        <v>1909</v>
      </c>
      <c r="G206" t="s">
        <v>1248</v>
      </c>
      <c r="H206" t="s">
        <v>1273</v>
      </c>
      <c r="I206" t="s">
        <v>1110</v>
      </c>
      <c r="K206" s="1">
        <v>0</v>
      </c>
    </row>
    <row r="207" spans="1:11" x14ac:dyDescent="0.25">
      <c r="A207" t="s">
        <v>1397</v>
      </c>
      <c r="B207" s="1">
        <v>-19</v>
      </c>
      <c r="C207" t="s">
        <v>1209</v>
      </c>
      <c r="D207" t="s">
        <v>1108</v>
      </c>
      <c r="E207">
        <v>2015</v>
      </c>
      <c r="F207">
        <v>1908</v>
      </c>
      <c r="G207" t="s">
        <v>1295</v>
      </c>
      <c r="H207" t="s">
        <v>1273</v>
      </c>
      <c r="I207" t="s">
        <v>1110</v>
      </c>
      <c r="K207" s="1">
        <v>0</v>
      </c>
    </row>
    <row r="208" spans="1:11" x14ac:dyDescent="0.25">
      <c r="A208" t="s">
        <v>1398</v>
      </c>
      <c r="B208" s="1">
        <v>-4</v>
      </c>
      <c r="C208" t="s">
        <v>1209</v>
      </c>
      <c r="D208" t="s">
        <v>1108</v>
      </c>
      <c r="E208">
        <v>2017</v>
      </c>
      <c r="F208">
        <v>2017</v>
      </c>
      <c r="G208" t="s">
        <v>1295</v>
      </c>
      <c r="H208" t="s">
        <v>1273</v>
      </c>
      <c r="I208" t="s">
        <v>1110</v>
      </c>
      <c r="K208" s="1">
        <v>0</v>
      </c>
    </row>
    <row r="209" spans="1:11" x14ac:dyDescent="0.25">
      <c r="A209" t="s">
        <v>1399</v>
      </c>
      <c r="B209" s="1">
        <v>-4</v>
      </c>
      <c r="C209" t="s">
        <v>1209</v>
      </c>
      <c r="D209" t="s">
        <v>1108</v>
      </c>
      <c r="E209">
        <v>2011</v>
      </c>
      <c r="F209">
        <v>1925</v>
      </c>
      <c r="G209" t="s">
        <v>1278</v>
      </c>
      <c r="H209" t="s">
        <v>1273</v>
      </c>
      <c r="I209" t="s">
        <v>1122</v>
      </c>
      <c r="K209" s="1">
        <v>0</v>
      </c>
    </row>
    <row r="210" spans="1:11" x14ac:dyDescent="0.25">
      <c r="A210" t="s">
        <v>1400</v>
      </c>
      <c r="B210" s="1">
        <v>-3</v>
      </c>
      <c r="C210" t="s">
        <v>1209</v>
      </c>
      <c r="D210" t="s">
        <v>1108</v>
      </c>
      <c r="E210">
        <v>2012</v>
      </c>
      <c r="F210">
        <v>1957</v>
      </c>
      <c r="G210" t="s">
        <v>1177</v>
      </c>
      <c r="H210" t="s">
        <v>1273</v>
      </c>
      <c r="I210" t="s">
        <v>1110</v>
      </c>
      <c r="K210" s="1">
        <v>0</v>
      </c>
    </row>
    <row r="211" spans="1:11" x14ac:dyDescent="0.25">
      <c r="A211" t="s">
        <v>1401</v>
      </c>
      <c r="B211" s="1">
        <v>-27</v>
      </c>
      <c r="C211" t="s">
        <v>1128</v>
      </c>
      <c r="D211" t="s">
        <v>1108</v>
      </c>
      <c r="E211">
        <v>2011</v>
      </c>
      <c r="F211">
        <v>2011</v>
      </c>
      <c r="G211" t="s">
        <v>1177</v>
      </c>
      <c r="H211" t="s">
        <v>1273</v>
      </c>
      <c r="I211" t="s">
        <v>1122</v>
      </c>
      <c r="K211" s="1">
        <v>0</v>
      </c>
    </row>
    <row r="212" spans="1:11" x14ac:dyDescent="0.25">
      <c r="A212" t="s">
        <v>1403</v>
      </c>
      <c r="B212" s="1">
        <v>-38</v>
      </c>
      <c r="C212" t="s">
        <v>1128</v>
      </c>
      <c r="D212" t="s">
        <v>1108</v>
      </c>
      <c r="E212">
        <v>2008</v>
      </c>
      <c r="F212">
        <v>2008</v>
      </c>
      <c r="G212" t="s">
        <v>1278</v>
      </c>
      <c r="H212" t="s">
        <v>1273</v>
      </c>
      <c r="I212" t="s">
        <v>1122</v>
      </c>
      <c r="K212" s="1">
        <v>0</v>
      </c>
    </row>
    <row r="213" spans="1:11" x14ac:dyDescent="0.25">
      <c r="A213" t="s">
        <v>1404</v>
      </c>
      <c r="B213" s="1">
        <v>-3</v>
      </c>
      <c r="C213" t="s">
        <v>1209</v>
      </c>
      <c r="D213" t="s">
        <v>1108</v>
      </c>
      <c r="E213">
        <v>2013</v>
      </c>
      <c r="F213">
        <v>1971</v>
      </c>
      <c r="G213" t="s">
        <v>1274</v>
      </c>
      <c r="H213" t="s">
        <v>1273</v>
      </c>
      <c r="I213" t="s">
        <v>1110</v>
      </c>
      <c r="K213" s="1">
        <v>0</v>
      </c>
    </row>
    <row r="214" spans="1:11" x14ac:dyDescent="0.25">
      <c r="A214" t="s">
        <v>1405</v>
      </c>
      <c r="B214" s="1">
        <v>-3</v>
      </c>
      <c r="C214" t="s">
        <v>1209</v>
      </c>
      <c r="D214" t="s">
        <v>1108</v>
      </c>
      <c r="E214">
        <v>2013</v>
      </c>
      <c r="F214">
        <v>1973</v>
      </c>
      <c r="G214" t="s">
        <v>1262</v>
      </c>
      <c r="H214" t="s">
        <v>1273</v>
      </c>
      <c r="I214" t="s">
        <v>1122</v>
      </c>
      <c r="K214" s="1">
        <v>0</v>
      </c>
    </row>
    <row r="215" spans="1:11" x14ac:dyDescent="0.25">
      <c r="A215" t="s">
        <v>1406</v>
      </c>
      <c r="B215" s="1">
        <v>-3</v>
      </c>
      <c r="C215" t="s">
        <v>1209</v>
      </c>
      <c r="D215" t="s">
        <v>1108</v>
      </c>
      <c r="E215">
        <v>2011</v>
      </c>
      <c r="F215">
        <v>1954</v>
      </c>
      <c r="G215" t="s">
        <v>1278</v>
      </c>
      <c r="H215" t="s">
        <v>1273</v>
      </c>
      <c r="I215" t="s">
        <v>1122</v>
      </c>
      <c r="K215" s="1">
        <v>0</v>
      </c>
    </row>
    <row r="216" spans="1:11" x14ac:dyDescent="0.25">
      <c r="A216" t="s">
        <v>284</v>
      </c>
      <c r="B216" s="1">
        <v>-4</v>
      </c>
      <c r="C216" t="s">
        <v>1128</v>
      </c>
      <c r="D216" t="s">
        <v>1108</v>
      </c>
      <c r="E216">
        <v>2010</v>
      </c>
      <c r="F216">
        <v>2010</v>
      </c>
      <c r="G216" t="s">
        <v>1190</v>
      </c>
      <c r="H216" t="s">
        <v>1273</v>
      </c>
      <c r="I216" t="s">
        <v>1122</v>
      </c>
      <c r="K216" s="1">
        <v>0</v>
      </c>
    </row>
    <row r="217" spans="1:11" x14ac:dyDescent="0.25">
      <c r="A217" t="s">
        <v>1407</v>
      </c>
      <c r="B217" s="1">
        <v>-3</v>
      </c>
      <c r="C217" t="s">
        <v>1209</v>
      </c>
      <c r="D217" t="s">
        <v>1108</v>
      </c>
      <c r="E217">
        <v>2011</v>
      </c>
      <c r="F217">
        <v>1938</v>
      </c>
      <c r="G217" t="s">
        <v>1121</v>
      </c>
      <c r="H217" t="s">
        <v>1273</v>
      </c>
      <c r="I217" t="s">
        <v>1122</v>
      </c>
      <c r="K217" s="1">
        <v>0</v>
      </c>
    </row>
    <row r="218" spans="1:11" x14ac:dyDescent="0.25">
      <c r="A218" t="s">
        <v>280</v>
      </c>
      <c r="B218" s="1">
        <v>-9</v>
      </c>
      <c r="C218" t="s">
        <v>1209</v>
      </c>
      <c r="D218" t="s">
        <v>1108</v>
      </c>
      <c r="E218">
        <v>2012</v>
      </c>
      <c r="F218">
        <v>1920</v>
      </c>
      <c r="G218" t="s">
        <v>1284</v>
      </c>
      <c r="H218" t="s">
        <v>1273</v>
      </c>
      <c r="I218" t="s">
        <v>1110</v>
      </c>
      <c r="K218" s="1">
        <v>0</v>
      </c>
    </row>
    <row r="219" spans="1:11" x14ac:dyDescent="0.25">
      <c r="A219" t="s">
        <v>1408</v>
      </c>
      <c r="B219" s="1">
        <v>-15</v>
      </c>
      <c r="C219" t="s">
        <v>1209</v>
      </c>
      <c r="D219" t="s">
        <v>1108</v>
      </c>
      <c r="E219">
        <v>2010</v>
      </c>
      <c r="F219">
        <v>1909</v>
      </c>
      <c r="G219" t="s">
        <v>1295</v>
      </c>
      <c r="H219" t="s">
        <v>1273</v>
      </c>
      <c r="I219" t="s">
        <v>1110</v>
      </c>
      <c r="K219" s="1">
        <v>0</v>
      </c>
    </row>
    <row r="220" spans="1:11" x14ac:dyDescent="0.25">
      <c r="A220" t="s">
        <v>1409</v>
      </c>
      <c r="B220" s="1">
        <v>-4</v>
      </c>
      <c r="C220" t="s">
        <v>1209</v>
      </c>
      <c r="D220" t="s">
        <v>1108</v>
      </c>
      <c r="E220">
        <v>2014</v>
      </c>
      <c r="F220">
        <v>1968</v>
      </c>
      <c r="G220" t="s">
        <v>1284</v>
      </c>
      <c r="H220" t="s">
        <v>1273</v>
      </c>
      <c r="I220" t="s">
        <v>1110</v>
      </c>
      <c r="K220" s="1">
        <v>0</v>
      </c>
    </row>
    <row r="221" spans="1:11" x14ac:dyDescent="0.25">
      <c r="A221" t="s">
        <v>1410</v>
      </c>
      <c r="B221" s="1">
        <v>-8</v>
      </c>
      <c r="C221" t="s">
        <v>1209</v>
      </c>
      <c r="D221" t="s">
        <v>1108</v>
      </c>
      <c r="E221">
        <v>2011</v>
      </c>
      <c r="F221">
        <v>1912</v>
      </c>
      <c r="G221" t="s">
        <v>1276</v>
      </c>
      <c r="H221" t="s">
        <v>1273</v>
      </c>
      <c r="I221" t="s">
        <v>1110</v>
      </c>
      <c r="K221" s="1">
        <v>0</v>
      </c>
    </row>
    <row r="222" spans="1:11" x14ac:dyDescent="0.25">
      <c r="A222" t="s">
        <v>1411</v>
      </c>
      <c r="B222" s="1">
        <v>-3</v>
      </c>
      <c r="C222" t="s">
        <v>1209</v>
      </c>
      <c r="D222" t="s">
        <v>1108</v>
      </c>
      <c r="E222">
        <v>2012</v>
      </c>
      <c r="F222">
        <v>1920</v>
      </c>
      <c r="G222" t="s">
        <v>1284</v>
      </c>
      <c r="H222" t="s">
        <v>1273</v>
      </c>
      <c r="I222" t="s">
        <v>1110</v>
      </c>
      <c r="K222" s="1">
        <v>0</v>
      </c>
    </row>
    <row r="223" spans="1:11" x14ac:dyDescent="0.25">
      <c r="A223" t="s">
        <v>1412</v>
      </c>
      <c r="B223" s="1">
        <v>-21</v>
      </c>
      <c r="C223" t="s">
        <v>1209</v>
      </c>
      <c r="D223" t="s">
        <v>1108</v>
      </c>
      <c r="E223">
        <v>2018</v>
      </c>
      <c r="F223">
        <v>2018</v>
      </c>
      <c r="G223" t="s">
        <v>1284</v>
      </c>
      <c r="H223" t="s">
        <v>1273</v>
      </c>
      <c r="I223" t="s">
        <v>1110</v>
      </c>
      <c r="K223" s="1">
        <v>0</v>
      </c>
    </row>
    <row r="224" spans="1:11" x14ac:dyDescent="0.25">
      <c r="A224" t="s">
        <v>1413</v>
      </c>
      <c r="B224" s="1">
        <v>-3</v>
      </c>
      <c r="C224" t="s">
        <v>1209</v>
      </c>
      <c r="D224" t="s">
        <v>1108</v>
      </c>
      <c r="E224">
        <v>2014</v>
      </c>
      <c r="F224">
        <v>1911</v>
      </c>
      <c r="G224" t="s">
        <v>1276</v>
      </c>
      <c r="H224" t="s">
        <v>1273</v>
      </c>
      <c r="I224" t="s">
        <v>1110</v>
      </c>
      <c r="K224" s="1">
        <v>0</v>
      </c>
    </row>
    <row r="225" spans="1:11" x14ac:dyDescent="0.25">
      <c r="A225" t="s">
        <v>1414</v>
      </c>
      <c r="B225" s="1">
        <v>-3</v>
      </c>
      <c r="C225" t="s">
        <v>1209</v>
      </c>
      <c r="D225" t="s">
        <v>1108</v>
      </c>
      <c r="E225">
        <v>2014</v>
      </c>
      <c r="F225">
        <v>1911</v>
      </c>
      <c r="G225" t="s">
        <v>1278</v>
      </c>
      <c r="H225" t="s">
        <v>1273</v>
      </c>
      <c r="I225" t="s">
        <v>1122</v>
      </c>
      <c r="K225" s="1">
        <v>0</v>
      </c>
    </row>
    <row r="226" spans="1:11" x14ac:dyDescent="0.25">
      <c r="A226" t="s">
        <v>1415</v>
      </c>
      <c r="B226" s="1">
        <v>-5</v>
      </c>
      <c r="C226" t="s">
        <v>1128</v>
      </c>
      <c r="D226" t="s">
        <v>1108</v>
      </c>
      <c r="E226">
        <v>2009</v>
      </c>
      <c r="F226">
        <v>1912</v>
      </c>
      <c r="G226" t="s">
        <v>1177</v>
      </c>
      <c r="H226" t="s">
        <v>1273</v>
      </c>
      <c r="I226" t="s">
        <v>1110</v>
      </c>
      <c r="K226" s="1">
        <v>0</v>
      </c>
    </row>
    <row r="227" spans="1:11" x14ac:dyDescent="0.25">
      <c r="A227" t="s">
        <v>1416</v>
      </c>
      <c r="B227" s="1">
        <v>-4</v>
      </c>
      <c r="C227" t="s">
        <v>1209</v>
      </c>
      <c r="D227" t="s">
        <v>1108</v>
      </c>
      <c r="E227">
        <v>2014</v>
      </c>
      <c r="F227">
        <v>1918</v>
      </c>
      <c r="G227" t="s">
        <v>1177</v>
      </c>
      <c r="H227" t="s">
        <v>1273</v>
      </c>
      <c r="I227" t="s">
        <v>1122</v>
      </c>
      <c r="K227" s="1">
        <v>0</v>
      </c>
    </row>
    <row r="228" spans="1:11" x14ac:dyDescent="0.25">
      <c r="A228" t="s">
        <v>1417</v>
      </c>
      <c r="B228" s="1">
        <v>-3</v>
      </c>
      <c r="C228" t="s">
        <v>1209</v>
      </c>
      <c r="D228" t="s">
        <v>1108</v>
      </c>
      <c r="E228">
        <v>2009</v>
      </c>
      <c r="F228">
        <v>1913</v>
      </c>
      <c r="G228" t="s">
        <v>1278</v>
      </c>
      <c r="H228" t="s">
        <v>1273</v>
      </c>
      <c r="I228" t="s">
        <v>1122</v>
      </c>
      <c r="K228" s="1">
        <v>0</v>
      </c>
    </row>
    <row r="229" spans="1:11" x14ac:dyDescent="0.25">
      <c r="A229" t="s">
        <v>1418</v>
      </c>
      <c r="B229" s="1">
        <v>-3</v>
      </c>
      <c r="C229" t="s">
        <v>1209</v>
      </c>
      <c r="D229" t="s">
        <v>1108</v>
      </c>
      <c r="E229">
        <v>2012</v>
      </c>
      <c r="F229">
        <v>1913</v>
      </c>
      <c r="G229" t="s">
        <v>1274</v>
      </c>
      <c r="H229" t="s">
        <v>1273</v>
      </c>
      <c r="I229" t="s">
        <v>1110</v>
      </c>
      <c r="K229" s="1">
        <v>0</v>
      </c>
    </row>
    <row r="230" spans="1:11" x14ac:dyDescent="0.25">
      <c r="A230" t="s">
        <v>1419</v>
      </c>
      <c r="B230" s="1">
        <v>-3</v>
      </c>
      <c r="C230" t="s">
        <v>1209</v>
      </c>
      <c r="D230" t="s">
        <v>1108</v>
      </c>
      <c r="E230">
        <v>2017</v>
      </c>
      <c r="F230">
        <v>2017</v>
      </c>
      <c r="G230" t="s">
        <v>1284</v>
      </c>
      <c r="H230" t="s">
        <v>1273</v>
      </c>
      <c r="I230" t="s">
        <v>1110</v>
      </c>
      <c r="K230" s="1">
        <v>0</v>
      </c>
    </row>
    <row r="231" spans="1:11" x14ac:dyDescent="0.25">
      <c r="A231" t="s">
        <v>1420</v>
      </c>
      <c r="B231" s="1">
        <v>-3</v>
      </c>
      <c r="C231" t="s">
        <v>1128</v>
      </c>
      <c r="D231" t="s">
        <v>1108</v>
      </c>
      <c r="E231">
        <v>2011</v>
      </c>
      <c r="F231">
        <v>1909</v>
      </c>
      <c r="G231" t="s">
        <v>1278</v>
      </c>
      <c r="H231" t="s">
        <v>1273</v>
      </c>
      <c r="I231" t="s">
        <v>1122</v>
      </c>
      <c r="K231" s="1">
        <v>0</v>
      </c>
    </row>
    <row r="232" spans="1:11" x14ac:dyDescent="0.25">
      <c r="A232" t="s">
        <v>1421</v>
      </c>
      <c r="B232" s="1">
        <v>-3</v>
      </c>
      <c r="C232" t="s">
        <v>1209</v>
      </c>
      <c r="D232" t="s">
        <v>1108</v>
      </c>
      <c r="E232">
        <v>2013</v>
      </c>
      <c r="F232">
        <v>1919</v>
      </c>
      <c r="G232" t="s">
        <v>1190</v>
      </c>
      <c r="H232" t="s">
        <v>1273</v>
      </c>
      <c r="I232" t="s">
        <v>1122</v>
      </c>
      <c r="K232" s="1">
        <v>0</v>
      </c>
    </row>
    <row r="233" spans="1:11" x14ac:dyDescent="0.25">
      <c r="A233" t="s">
        <v>1422</v>
      </c>
      <c r="B233" s="1">
        <v>-3</v>
      </c>
      <c r="C233" t="s">
        <v>1128</v>
      </c>
      <c r="D233" t="s">
        <v>1108</v>
      </c>
      <c r="E233">
        <v>2009</v>
      </c>
      <c r="F233">
        <v>1915</v>
      </c>
      <c r="G233" t="s">
        <v>1121</v>
      </c>
      <c r="H233" t="s">
        <v>1273</v>
      </c>
      <c r="I233" t="s">
        <v>1122</v>
      </c>
      <c r="K233" s="1">
        <v>0</v>
      </c>
    </row>
    <row r="234" spans="1:11" x14ac:dyDescent="0.25">
      <c r="A234" t="s">
        <v>1423</v>
      </c>
      <c r="B234" s="1">
        <v>-7</v>
      </c>
      <c r="C234" t="s">
        <v>1107</v>
      </c>
      <c r="D234" t="s">
        <v>1108</v>
      </c>
      <c r="E234">
        <v>2011</v>
      </c>
      <c r="F234">
        <v>2011</v>
      </c>
      <c r="G234" t="s">
        <v>1284</v>
      </c>
      <c r="H234" t="s">
        <v>1273</v>
      </c>
      <c r="I234" t="s">
        <v>1110</v>
      </c>
      <c r="K234" s="1">
        <v>0</v>
      </c>
    </row>
    <row r="235" spans="1:11" x14ac:dyDescent="0.25">
      <c r="A235" t="s">
        <v>1424</v>
      </c>
      <c r="B235" s="1">
        <v>-13</v>
      </c>
      <c r="C235" t="s">
        <v>1209</v>
      </c>
      <c r="D235" t="s">
        <v>1108</v>
      </c>
      <c r="E235">
        <v>2011</v>
      </c>
      <c r="F235">
        <v>1955</v>
      </c>
      <c r="G235" t="s">
        <v>1295</v>
      </c>
      <c r="H235" t="s">
        <v>1273</v>
      </c>
      <c r="I235" t="s">
        <v>1110</v>
      </c>
      <c r="K235" s="1">
        <v>0</v>
      </c>
    </row>
    <row r="236" spans="1:11" x14ac:dyDescent="0.25">
      <c r="A236" t="s">
        <v>1425</v>
      </c>
      <c r="B236" s="1">
        <v>-15</v>
      </c>
      <c r="C236" t="s">
        <v>1209</v>
      </c>
      <c r="D236" t="s">
        <v>1108</v>
      </c>
      <c r="E236">
        <v>2017</v>
      </c>
      <c r="F236">
        <v>2017</v>
      </c>
      <c r="G236" t="s">
        <v>1284</v>
      </c>
      <c r="H236" t="s">
        <v>1273</v>
      </c>
      <c r="I236" t="s">
        <v>1110</v>
      </c>
      <c r="K236" s="1">
        <v>0</v>
      </c>
    </row>
    <row r="237" spans="1:11" x14ac:dyDescent="0.25">
      <c r="A237" t="s">
        <v>1426</v>
      </c>
      <c r="B237" s="1">
        <v>-3</v>
      </c>
      <c r="C237" t="s">
        <v>1209</v>
      </c>
      <c r="D237" t="s">
        <v>1108</v>
      </c>
      <c r="E237">
        <v>2009</v>
      </c>
      <c r="F237">
        <v>1955</v>
      </c>
      <c r="G237" t="s">
        <v>1276</v>
      </c>
      <c r="H237" t="s">
        <v>1273</v>
      </c>
      <c r="I237" t="s">
        <v>1110</v>
      </c>
      <c r="K237" s="1">
        <v>0</v>
      </c>
    </row>
    <row r="238" spans="1:11" x14ac:dyDescent="0.25">
      <c r="A238" t="s">
        <v>1427</v>
      </c>
      <c r="B238" s="1">
        <v>-3</v>
      </c>
      <c r="C238" t="s">
        <v>1128</v>
      </c>
      <c r="D238" t="s">
        <v>1108</v>
      </c>
      <c r="E238">
        <v>2010</v>
      </c>
      <c r="F238">
        <v>1919</v>
      </c>
      <c r="G238" t="s">
        <v>1284</v>
      </c>
      <c r="H238" t="s">
        <v>1273</v>
      </c>
      <c r="I238" t="s">
        <v>1110</v>
      </c>
      <c r="K238" s="1">
        <v>0</v>
      </c>
    </row>
    <row r="239" spans="1:11" x14ac:dyDescent="0.25">
      <c r="A239" t="s">
        <v>1428</v>
      </c>
      <c r="B239" s="1">
        <v>-3</v>
      </c>
      <c r="C239" t="s">
        <v>1209</v>
      </c>
      <c r="D239" t="s">
        <v>1108</v>
      </c>
      <c r="E239">
        <v>2014</v>
      </c>
      <c r="F239">
        <v>1941</v>
      </c>
      <c r="G239" t="s">
        <v>1284</v>
      </c>
      <c r="H239" t="s">
        <v>1273</v>
      </c>
      <c r="I239" t="s">
        <v>1110</v>
      </c>
      <c r="K239" s="1">
        <v>0</v>
      </c>
    </row>
    <row r="240" spans="1:11" x14ac:dyDescent="0.25">
      <c r="A240" t="s">
        <v>1429</v>
      </c>
      <c r="B240" s="1">
        <v>-6</v>
      </c>
      <c r="C240" t="s">
        <v>1128</v>
      </c>
      <c r="D240" t="s">
        <v>1108</v>
      </c>
      <c r="E240">
        <v>2012</v>
      </c>
      <c r="F240">
        <v>1912</v>
      </c>
      <c r="G240" t="s">
        <v>1276</v>
      </c>
      <c r="H240" t="s">
        <v>1273</v>
      </c>
      <c r="I240" t="s">
        <v>1110</v>
      </c>
      <c r="K240" s="1">
        <v>0</v>
      </c>
    </row>
    <row r="241" spans="1:11" x14ac:dyDescent="0.25">
      <c r="A241" t="s">
        <v>1430</v>
      </c>
      <c r="B241" s="1">
        <v>-3</v>
      </c>
      <c r="C241" t="s">
        <v>1128</v>
      </c>
      <c r="D241" t="s">
        <v>1108</v>
      </c>
      <c r="E241">
        <v>2010</v>
      </c>
      <c r="F241">
        <v>1912</v>
      </c>
      <c r="G241" t="s">
        <v>1276</v>
      </c>
      <c r="H241" t="s">
        <v>1273</v>
      </c>
      <c r="I241" t="s">
        <v>1110</v>
      </c>
      <c r="K241" s="1">
        <v>0</v>
      </c>
    </row>
    <row r="242" spans="1:11" x14ac:dyDescent="0.25">
      <c r="A242" t="s">
        <v>1431</v>
      </c>
      <c r="B242" s="1">
        <v>-3</v>
      </c>
      <c r="C242" t="s">
        <v>1128</v>
      </c>
      <c r="D242" t="s">
        <v>1108</v>
      </c>
      <c r="E242">
        <v>2010</v>
      </c>
      <c r="F242">
        <v>1918</v>
      </c>
      <c r="H242" t="s">
        <v>1273</v>
      </c>
      <c r="I242" t="s">
        <v>1110</v>
      </c>
      <c r="K242" s="1">
        <v>0</v>
      </c>
    </row>
    <row r="243" spans="1:11" x14ac:dyDescent="0.25">
      <c r="A243" t="s">
        <v>1432</v>
      </c>
      <c r="B243" s="1">
        <v>-3</v>
      </c>
      <c r="C243" t="s">
        <v>1128</v>
      </c>
      <c r="D243" t="s">
        <v>1108</v>
      </c>
      <c r="E243">
        <v>2012</v>
      </c>
      <c r="F243">
        <v>2012</v>
      </c>
      <c r="H243" t="s">
        <v>1273</v>
      </c>
      <c r="I243" t="s">
        <v>1110</v>
      </c>
      <c r="K243" s="1">
        <v>0</v>
      </c>
    </row>
    <row r="244" spans="1:11" x14ac:dyDescent="0.25">
      <c r="A244" t="s">
        <v>1433</v>
      </c>
      <c r="B244" s="1">
        <v>-3</v>
      </c>
      <c r="C244" t="s">
        <v>1209</v>
      </c>
      <c r="D244" t="s">
        <v>1108</v>
      </c>
      <c r="E244">
        <v>2010</v>
      </c>
      <c r="F244">
        <v>1946</v>
      </c>
      <c r="H244" t="s">
        <v>1273</v>
      </c>
      <c r="I244" t="s">
        <v>1110</v>
      </c>
      <c r="K244" s="1">
        <v>0</v>
      </c>
    </row>
    <row r="245" spans="1:11" x14ac:dyDescent="0.25">
      <c r="A245" t="s">
        <v>1434</v>
      </c>
      <c r="B245" s="1">
        <v>-3</v>
      </c>
      <c r="C245" t="s">
        <v>1128</v>
      </c>
      <c r="D245" t="s">
        <v>1108</v>
      </c>
      <c r="E245">
        <v>2010</v>
      </c>
      <c r="F245">
        <v>1927</v>
      </c>
      <c r="H245" t="s">
        <v>1273</v>
      </c>
      <c r="I245" t="s">
        <v>1110</v>
      </c>
      <c r="K245" s="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527"/>
  <sheetViews>
    <sheetView workbookViewId="0">
      <selection sqref="A1:D1"/>
    </sheetView>
  </sheetViews>
  <sheetFormatPr defaultRowHeight="15" x14ac:dyDescent="0.25"/>
  <cols>
    <col min="1" max="1" width="30.85546875" customWidth="1"/>
    <col min="2" max="2" width="46.42578125" customWidth="1"/>
    <col min="3" max="4" width="22.85546875" customWidth="1"/>
    <col min="5" max="5" width="29.28515625" style="1" customWidth="1"/>
    <col min="6" max="7" width="22.85546875" style="1" customWidth="1"/>
  </cols>
  <sheetData>
    <row r="1" spans="1:7" x14ac:dyDescent="0.25">
      <c r="A1" s="13" t="s">
        <v>7429</v>
      </c>
      <c r="B1" s="13" t="s">
        <v>7430</v>
      </c>
      <c r="C1" s="13" t="s">
        <v>7431</v>
      </c>
      <c r="D1" s="13" t="s">
        <v>0</v>
      </c>
      <c r="E1" s="12" t="s">
        <v>152</v>
      </c>
      <c r="F1" s="12" t="s">
        <v>7428</v>
      </c>
      <c r="G1" s="12" t="s">
        <v>7432</v>
      </c>
    </row>
    <row r="2" spans="1:7" x14ac:dyDescent="0.25">
      <c r="A2" t="s">
        <v>7427</v>
      </c>
      <c r="B2" t="s">
        <v>7426</v>
      </c>
      <c r="C2" t="s">
        <v>174</v>
      </c>
      <c r="D2" t="s">
        <v>7425</v>
      </c>
      <c r="E2" s="1">
        <v>63</v>
      </c>
      <c r="F2" s="1" t="s">
        <v>6253</v>
      </c>
      <c r="G2" s="1">
        <v>1983</v>
      </c>
    </row>
    <row r="3" spans="1:7" x14ac:dyDescent="0.25">
      <c r="A3" t="s">
        <v>7424</v>
      </c>
      <c r="B3" t="s">
        <v>7423</v>
      </c>
      <c r="C3" t="s">
        <v>6241</v>
      </c>
      <c r="D3" t="s">
        <v>7422</v>
      </c>
      <c r="E3" s="1">
        <v>20</v>
      </c>
      <c r="F3" s="1" t="s">
        <v>6253</v>
      </c>
      <c r="G3" s="1">
        <v>1986</v>
      </c>
    </row>
    <row r="4" spans="1:7" x14ac:dyDescent="0.25">
      <c r="A4" t="s">
        <v>7421</v>
      </c>
      <c r="B4" t="s">
        <v>7420</v>
      </c>
      <c r="C4" t="s">
        <v>6241</v>
      </c>
      <c r="D4" t="s">
        <v>7419</v>
      </c>
      <c r="E4" s="1">
        <v>15</v>
      </c>
      <c r="F4" s="1" t="s">
        <v>6253</v>
      </c>
      <c r="G4" s="1">
        <v>1977</v>
      </c>
    </row>
    <row r="5" spans="1:7" x14ac:dyDescent="0.25">
      <c r="A5" t="s">
        <v>7418</v>
      </c>
      <c r="B5" t="s">
        <v>7417</v>
      </c>
      <c r="C5" t="s">
        <v>174</v>
      </c>
      <c r="D5" t="s">
        <v>7416</v>
      </c>
      <c r="E5" s="1">
        <v>44</v>
      </c>
      <c r="F5" s="1" t="s">
        <v>6253</v>
      </c>
      <c r="G5" s="1">
        <v>1984</v>
      </c>
    </row>
    <row r="6" spans="1:7" x14ac:dyDescent="0.25">
      <c r="A6" t="s">
        <v>7415</v>
      </c>
      <c r="B6" t="s">
        <v>7414</v>
      </c>
      <c r="C6" t="s">
        <v>6241</v>
      </c>
      <c r="D6" t="s">
        <v>7413</v>
      </c>
      <c r="E6" s="1">
        <v>47</v>
      </c>
      <c r="F6" s="1" t="s">
        <v>6253</v>
      </c>
      <c r="G6" s="1">
        <v>1987</v>
      </c>
    </row>
    <row r="7" spans="1:7" x14ac:dyDescent="0.25">
      <c r="A7" t="s">
        <v>7412</v>
      </c>
      <c r="B7" t="s">
        <v>7411</v>
      </c>
      <c r="C7" t="s">
        <v>6241</v>
      </c>
      <c r="D7" t="s">
        <v>7410</v>
      </c>
      <c r="E7" s="1">
        <v>19</v>
      </c>
      <c r="F7" s="1" t="s">
        <v>6253</v>
      </c>
      <c r="G7" s="1">
        <v>1984</v>
      </c>
    </row>
    <row r="8" spans="1:7" x14ac:dyDescent="0.25">
      <c r="A8" t="s">
        <v>7409</v>
      </c>
      <c r="B8" t="s">
        <v>184</v>
      </c>
      <c r="C8" t="s">
        <v>6262</v>
      </c>
      <c r="D8" t="s">
        <v>7408</v>
      </c>
      <c r="E8" s="1">
        <v>31</v>
      </c>
      <c r="F8" s="1" t="s">
        <v>155</v>
      </c>
      <c r="G8" s="1">
        <v>1975</v>
      </c>
    </row>
    <row r="9" spans="1:7" x14ac:dyDescent="0.25">
      <c r="A9" t="s">
        <v>7407</v>
      </c>
      <c r="B9" t="s">
        <v>7406</v>
      </c>
      <c r="C9" t="s">
        <v>6241</v>
      </c>
      <c r="D9" t="s">
        <v>7405</v>
      </c>
      <c r="E9" s="1">
        <v>9</v>
      </c>
      <c r="F9" s="1" t="s">
        <v>6253</v>
      </c>
      <c r="G9" s="1">
        <v>1979</v>
      </c>
    </row>
    <row r="10" spans="1:7" x14ac:dyDescent="0.25">
      <c r="A10" t="s">
        <v>7404</v>
      </c>
      <c r="B10" t="s">
        <v>6515</v>
      </c>
      <c r="C10" t="s">
        <v>174</v>
      </c>
      <c r="D10" t="s">
        <v>7403</v>
      </c>
      <c r="E10" s="1">
        <v>37</v>
      </c>
      <c r="F10" s="1" t="s">
        <v>155</v>
      </c>
      <c r="G10" s="1">
        <v>1980</v>
      </c>
    </row>
    <row r="11" spans="1:7" x14ac:dyDescent="0.25">
      <c r="A11" t="s">
        <v>7402</v>
      </c>
      <c r="B11" t="s">
        <v>6651</v>
      </c>
      <c r="C11" t="s">
        <v>6241</v>
      </c>
      <c r="D11" t="s">
        <v>7401</v>
      </c>
      <c r="E11" s="1">
        <v>145</v>
      </c>
      <c r="F11" s="1" t="s">
        <v>155</v>
      </c>
      <c r="G11" s="1">
        <v>1973</v>
      </c>
    </row>
    <row r="12" spans="1:7" x14ac:dyDescent="0.25">
      <c r="A12" t="s">
        <v>7400</v>
      </c>
      <c r="B12" t="s">
        <v>7399</v>
      </c>
      <c r="C12" t="s">
        <v>174</v>
      </c>
      <c r="D12" t="s">
        <v>7398</v>
      </c>
      <c r="E12" s="1">
        <v>44</v>
      </c>
      <c r="F12" s="1" t="s">
        <v>6253</v>
      </c>
      <c r="G12" s="1">
        <v>1985</v>
      </c>
    </row>
    <row r="13" spans="1:7" x14ac:dyDescent="0.25">
      <c r="A13" t="s">
        <v>7397</v>
      </c>
      <c r="B13" t="s">
        <v>6366</v>
      </c>
      <c r="C13" t="s">
        <v>6241</v>
      </c>
      <c r="D13" t="s">
        <v>7396</v>
      </c>
      <c r="E13" s="1">
        <v>33</v>
      </c>
      <c r="F13" s="1" t="s">
        <v>6245</v>
      </c>
      <c r="G13" s="1">
        <v>1980</v>
      </c>
    </row>
    <row r="14" spans="1:7" x14ac:dyDescent="0.25">
      <c r="A14" t="s">
        <v>7395</v>
      </c>
      <c r="B14" t="s">
        <v>6392</v>
      </c>
      <c r="C14" t="s">
        <v>6241</v>
      </c>
      <c r="D14" t="s">
        <v>7394</v>
      </c>
      <c r="E14" s="1">
        <v>31</v>
      </c>
      <c r="F14" s="1" t="s">
        <v>155</v>
      </c>
      <c r="G14" s="1">
        <v>1974</v>
      </c>
    </row>
    <row r="15" spans="1:7" x14ac:dyDescent="0.25">
      <c r="A15" t="s">
        <v>7393</v>
      </c>
      <c r="B15" t="s">
        <v>7030</v>
      </c>
      <c r="C15" t="s">
        <v>6262</v>
      </c>
      <c r="D15" t="s">
        <v>7392</v>
      </c>
      <c r="E15" s="1">
        <v>21</v>
      </c>
      <c r="F15" s="1" t="s">
        <v>155</v>
      </c>
      <c r="G15" s="1">
        <v>1988</v>
      </c>
    </row>
    <row r="16" spans="1:7" x14ac:dyDescent="0.25">
      <c r="A16" t="s">
        <v>7391</v>
      </c>
      <c r="B16" t="s">
        <v>6289</v>
      </c>
      <c r="C16" t="s">
        <v>6241</v>
      </c>
      <c r="D16" t="s">
        <v>7390</v>
      </c>
      <c r="E16" s="1">
        <v>31</v>
      </c>
      <c r="F16" s="1" t="s">
        <v>155</v>
      </c>
      <c r="G16" s="1">
        <v>1989</v>
      </c>
    </row>
    <row r="17" spans="1:7" x14ac:dyDescent="0.25">
      <c r="A17" t="s">
        <v>7389</v>
      </c>
      <c r="B17" t="s">
        <v>7388</v>
      </c>
      <c r="C17" t="s">
        <v>174</v>
      </c>
      <c r="D17" t="s">
        <v>7387</v>
      </c>
      <c r="E17" s="1">
        <v>60</v>
      </c>
      <c r="F17" s="1" t="s">
        <v>6253</v>
      </c>
      <c r="G17" s="1">
        <v>1985</v>
      </c>
    </row>
    <row r="18" spans="1:7" x14ac:dyDescent="0.25">
      <c r="A18" t="s">
        <v>7386</v>
      </c>
      <c r="B18" t="s">
        <v>7385</v>
      </c>
      <c r="C18" t="s">
        <v>6241</v>
      </c>
      <c r="D18" t="s">
        <v>7384</v>
      </c>
      <c r="E18" s="1">
        <v>39</v>
      </c>
      <c r="F18" s="1" t="s">
        <v>6253</v>
      </c>
      <c r="G18" s="1">
        <v>1987</v>
      </c>
    </row>
    <row r="19" spans="1:7" x14ac:dyDescent="0.25">
      <c r="A19" t="s">
        <v>7383</v>
      </c>
      <c r="B19" t="s">
        <v>7382</v>
      </c>
      <c r="C19" t="s">
        <v>174</v>
      </c>
      <c r="D19" t="s">
        <v>7381</v>
      </c>
      <c r="E19" s="1">
        <v>33</v>
      </c>
      <c r="F19" s="1" t="s">
        <v>6253</v>
      </c>
      <c r="G19" s="1">
        <v>1986</v>
      </c>
    </row>
    <row r="20" spans="1:7" x14ac:dyDescent="0.25">
      <c r="A20" t="s">
        <v>7380</v>
      </c>
      <c r="B20" t="s">
        <v>6289</v>
      </c>
      <c r="C20" t="s">
        <v>6241</v>
      </c>
      <c r="D20" t="s">
        <v>7379</v>
      </c>
      <c r="E20" s="1">
        <v>31</v>
      </c>
      <c r="F20" s="1" t="s">
        <v>155</v>
      </c>
      <c r="G20" s="1">
        <v>1986</v>
      </c>
    </row>
    <row r="21" spans="1:7" x14ac:dyDescent="0.25">
      <c r="A21" t="s">
        <v>7378</v>
      </c>
      <c r="B21" t="s">
        <v>184</v>
      </c>
      <c r="C21" t="s">
        <v>6262</v>
      </c>
      <c r="D21" t="s">
        <v>7377</v>
      </c>
      <c r="E21" s="1">
        <v>25</v>
      </c>
      <c r="F21" s="1" t="s">
        <v>155</v>
      </c>
      <c r="G21" s="1">
        <v>1976</v>
      </c>
    </row>
    <row r="22" spans="1:7" x14ac:dyDescent="0.25">
      <c r="A22" t="s">
        <v>7376</v>
      </c>
      <c r="B22" t="s">
        <v>184</v>
      </c>
      <c r="C22" t="s">
        <v>6262</v>
      </c>
      <c r="D22" t="s">
        <v>7375</v>
      </c>
      <c r="E22" s="1">
        <v>18</v>
      </c>
      <c r="F22" s="1" t="s">
        <v>155</v>
      </c>
      <c r="G22" s="1">
        <v>1974</v>
      </c>
    </row>
    <row r="23" spans="1:7" x14ac:dyDescent="0.25">
      <c r="A23" t="s">
        <v>7374</v>
      </c>
      <c r="B23" t="s">
        <v>6392</v>
      </c>
      <c r="C23" t="s">
        <v>6241</v>
      </c>
      <c r="D23" t="s">
        <v>7373</v>
      </c>
      <c r="E23" s="1">
        <v>19</v>
      </c>
      <c r="F23" s="1" t="s">
        <v>155</v>
      </c>
      <c r="G23" s="1">
        <v>1994</v>
      </c>
    </row>
    <row r="24" spans="1:7" x14ac:dyDescent="0.25">
      <c r="A24" t="s">
        <v>6573</v>
      </c>
      <c r="B24" t="s">
        <v>6572</v>
      </c>
      <c r="C24" t="s">
        <v>6241</v>
      </c>
      <c r="D24" t="s">
        <v>7372</v>
      </c>
      <c r="E24" s="1">
        <v>6</v>
      </c>
      <c r="F24" s="1" t="s">
        <v>6253</v>
      </c>
      <c r="G24" s="1">
        <v>1984</v>
      </c>
    </row>
    <row r="25" spans="1:7" x14ac:dyDescent="0.25">
      <c r="A25" t="s">
        <v>7371</v>
      </c>
      <c r="B25" t="s">
        <v>7370</v>
      </c>
      <c r="C25" t="s">
        <v>174</v>
      </c>
      <c r="D25" t="s">
        <v>7369</v>
      </c>
      <c r="E25" s="1">
        <v>25</v>
      </c>
      <c r="F25" s="1" t="s">
        <v>6253</v>
      </c>
      <c r="G25" s="1">
        <v>1994</v>
      </c>
    </row>
    <row r="26" spans="1:7" x14ac:dyDescent="0.25">
      <c r="A26" t="s">
        <v>7368</v>
      </c>
      <c r="B26" t="s">
        <v>7367</v>
      </c>
      <c r="C26" t="s">
        <v>6241</v>
      </c>
      <c r="D26" t="s">
        <v>7366</v>
      </c>
      <c r="E26" s="1">
        <v>36</v>
      </c>
      <c r="F26" s="1" t="s">
        <v>155</v>
      </c>
      <c r="G26" s="1">
        <v>1969</v>
      </c>
    </row>
    <row r="27" spans="1:7" x14ac:dyDescent="0.25">
      <c r="A27" t="s">
        <v>7365</v>
      </c>
      <c r="B27" t="s">
        <v>6425</v>
      </c>
      <c r="C27" t="s">
        <v>6241</v>
      </c>
      <c r="D27" t="s">
        <v>7364</v>
      </c>
      <c r="E27" s="1">
        <v>47</v>
      </c>
      <c r="F27" s="1" t="s">
        <v>155</v>
      </c>
      <c r="G27" s="1">
        <v>1975</v>
      </c>
    </row>
    <row r="28" spans="1:7" x14ac:dyDescent="0.25">
      <c r="A28" t="s">
        <v>7363</v>
      </c>
      <c r="B28" t="s">
        <v>184</v>
      </c>
      <c r="C28" t="s">
        <v>6262</v>
      </c>
      <c r="D28" t="s">
        <v>7362</v>
      </c>
      <c r="E28" s="1">
        <v>50</v>
      </c>
      <c r="F28" s="1" t="s">
        <v>155</v>
      </c>
      <c r="G28" s="1">
        <v>1970</v>
      </c>
    </row>
    <row r="29" spans="1:7" x14ac:dyDescent="0.25">
      <c r="A29" t="s">
        <v>7361</v>
      </c>
      <c r="B29" t="s">
        <v>7181</v>
      </c>
      <c r="C29" t="s">
        <v>6262</v>
      </c>
      <c r="D29" t="s">
        <v>7360</v>
      </c>
      <c r="E29" s="1">
        <v>23</v>
      </c>
      <c r="F29" s="1" t="s">
        <v>155</v>
      </c>
      <c r="G29" s="1">
        <v>1990</v>
      </c>
    </row>
    <row r="30" spans="1:7" x14ac:dyDescent="0.25">
      <c r="A30" t="s">
        <v>7359</v>
      </c>
      <c r="B30" t="s">
        <v>6383</v>
      </c>
      <c r="C30" t="s">
        <v>6241</v>
      </c>
      <c r="D30" t="s">
        <v>7358</v>
      </c>
      <c r="E30" s="1">
        <v>20</v>
      </c>
      <c r="F30" s="1" t="s">
        <v>155</v>
      </c>
      <c r="G30" s="1">
        <v>1986</v>
      </c>
    </row>
    <row r="31" spans="1:7" x14ac:dyDescent="0.25">
      <c r="A31" t="s">
        <v>7357</v>
      </c>
      <c r="B31" t="s">
        <v>6392</v>
      </c>
      <c r="C31" t="s">
        <v>6241</v>
      </c>
      <c r="D31" t="s">
        <v>7356</v>
      </c>
      <c r="E31" s="1">
        <v>41</v>
      </c>
      <c r="F31" s="1" t="s">
        <v>155</v>
      </c>
      <c r="G31" s="1">
        <v>1965</v>
      </c>
    </row>
    <row r="32" spans="1:7" x14ac:dyDescent="0.25">
      <c r="A32" t="s">
        <v>7355</v>
      </c>
      <c r="B32" t="s">
        <v>7354</v>
      </c>
      <c r="C32" t="s">
        <v>6262</v>
      </c>
      <c r="D32" t="s">
        <v>7353</v>
      </c>
      <c r="E32" s="1">
        <v>21</v>
      </c>
      <c r="F32" s="1" t="s">
        <v>6253</v>
      </c>
      <c r="G32" s="1">
        <v>1992</v>
      </c>
    </row>
    <row r="33" spans="1:7" x14ac:dyDescent="0.25">
      <c r="A33" t="s">
        <v>7352</v>
      </c>
      <c r="B33" t="s">
        <v>7351</v>
      </c>
      <c r="C33" t="s">
        <v>6241</v>
      </c>
      <c r="D33" t="s">
        <v>7350</v>
      </c>
      <c r="E33" s="1">
        <v>60</v>
      </c>
      <c r="F33" s="1" t="s">
        <v>6253</v>
      </c>
      <c r="G33" s="1">
        <v>1987</v>
      </c>
    </row>
    <row r="34" spans="1:7" x14ac:dyDescent="0.25">
      <c r="A34" t="s">
        <v>7349</v>
      </c>
      <c r="B34" t="s">
        <v>7348</v>
      </c>
      <c r="C34" t="s">
        <v>6241</v>
      </c>
      <c r="D34" t="s">
        <v>7347</v>
      </c>
      <c r="E34" s="1">
        <v>32</v>
      </c>
      <c r="F34" s="1" t="s">
        <v>6253</v>
      </c>
      <c r="G34" s="1">
        <v>1982</v>
      </c>
    </row>
    <row r="35" spans="1:7" x14ac:dyDescent="0.25">
      <c r="A35" t="s">
        <v>7346</v>
      </c>
      <c r="B35" t="s">
        <v>190</v>
      </c>
      <c r="C35" t="s">
        <v>174</v>
      </c>
      <c r="D35" t="s">
        <v>7345</v>
      </c>
      <c r="E35" s="1">
        <v>14</v>
      </c>
      <c r="F35" s="1" t="s">
        <v>6245</v>
      </c>
      <c r="G35" s="1">
        <v>1982</v>
      </c>
    </row>
    <row r="36" spans="1:7" x14ac:dyDescent="0.25">
      <c r="A36" t="s">
        <v>7344</v>
      </c>
      <c r="B36" t="s">
        <v>7343</v>
      </c>
      <c r="C36" t="s">
        <v>174</v>
      </c>
      <c r="D36" t="s">
        <v>7342</v>
      </c>
      <c r="E36" s="1">
        <v>27</v>
      </c>
      <c r="F36" s="1" t="s">
        <v>6253</v>
      </c>
      <c r="G36" s="1">
        <v>1984</v>
      </c>
    </row>
    <row r="37" spans="1:7" x14ac:dyDescent="0.25">
      <c r="A37" t="s">
        <v>7341</v>
      </c>
      <c r="B37" t="s">
        <v>6289</v>
      </c>
      <c r="C37" t="s">
        <v>6241</v>
      </c>
      <c r="D37" t="s">
        <v>7340</v>
      </c>
      <c r="E37" s="1">
        <v>18</v>
      </c>
      <c r="F37" s="1" t="s">
        <v>155</v>
      </c>
      <c r="G37" s="1">
        <v>1987</v>
      </c>
    </row>
    <row r="38" spans="1:7" x14ac:dyDescent="0.25">
      <c r="A38" t="s">
        <v>7339</v>
      </c>
      <c r="B38" t="s">
        <v>7338</v>
      </c>
      <c r="C38" t="s">
        <v>6262</v>
      </c>
      <c r="D38" t="s">
        <v>7337</v>
      </c>
      <c r="E38" s="1">
        <v>29</v>
      </c>
      <c r="F38" s="1" t="s">
        <v>155</v>
      </c>
      <c r="G38" s="1">
        <v>1993</v>
      </c>
    </row>
    <row r="39" spans="1:7" x14ac:dyDescent="0.25">
      <c r="A39" t="s">
        <v>7336</v>
      </c>
      <c r="B39" t="s">
        <v>6366</v>
      </c>
      <c r="C39" t="s">
        <v>174</v>
      </c>
      <c r="D39" t="s">
        <v>7335</v>
      </c>
      <c r="E39" s="1">
        <v>30</v>
      </c>
      <c r="F39" s="1" t="s">
        <v>6245</v>
      </c>
      <c r="G39" s="1">
        <v>1981</v>
      </c>
    </row>
    <row r="40" spans="1:7" x14ac:dyDescent="0.25">
      <c r="A40" t="s">
        <v>7334</v>
      </c>
      <c r="B40" t="s">
        <v>6289</v>
      </c>
      <c r="C40" t="s">
        <v>6241</v>
      </c>
      <c r="D40" t="s">
        <v>7333</v>
      </c>
      <c r="E40" s="1">
        <v>25</v>
      </c>
      <c r="F40" s="1" t="s">
        <v>155</v>
      </c>
      <c r="G40" s="1">
        <v>1985</v>
      </c>
    </row>
    <row r="41" spans="1:7" x14ac:dyDescent="0.25">
      <c r="A41" t="s">
        <v>7332</v>
      </c>
      <c r="B41" t="s">
        <v>184</v>
      </c>
      <c r="C41" t="s">
        <v>6262</v>
      </c>
      <c r="D41" t="s">
        <v>7331</v>
      </c>
      <c r="E41" s="1">
        <v>38</v>
      </c>
      <c r="F41" s="1" t="s">
        <v>155</v>
      </c>
      <c r="G41" s="1">
        <v>1975</v>
      </c>
    </row>
    <row r="42" spans="1:7" x14ac:dyDescent="0.25">
      <c r="A42" t="s">
        <v>7330</v>
      </c>
      <c r="B42" t="s">
        <v>7036</v>
      </c>
      <c r="C42" t="s">
        <v>174</v>
      </c>
      <c r="D42" t="s">
        <v>7329</v>
      </c>
      <c r="E42" s="1">
        <v>33</v>
      </c>
      <c r="F42" s="1" t="s">
        <v>155</v>
      </c>
      <c r="G42" s="1">
        <v>1988</v>
      </c>
    </row>
    <row r="43" spans="1:7" x14ac:dyDescent="0.25">
      <c r="A43" t="s">
        <v>7328</v>
      </c>
      <c r="B43" t="s">
        <v>6383</v>
      </c>
      <c r="C43" t="s">
        <v>174</v>
      </c>
      <c r="D43" t="s">
        <v>7327</v>
      </c>
      <c r="E43" s="1">
        <v>29</v>
      </c>
      <c r="F43" s="1" t="s">
        <v>155</v>
      </c>
      <c r="G43" s="1">
        <v>1984</v>
      </c>
    </row>
    <row r="44" spans="1:7" x14ac:dyDescent="0.25">
      <c r="A44" t="s">
        <v>7326</v>
      </c>
      <c r="B44" t="s">
        <v>7325</v>
      </c>
      <c r="C44" t="s">
        <v>6241</v>
      </c>
      <c r="D44" t="s">
        <v>7324</v>
      </c>
      <c r="E44" s="1">
        <v>35</v>
      </c>
      <c r="F44" s="1" t="s">
        <v>6253</v>
      </c>
      <c r="G44" s="1">
        <v>1987</v>
      </c>
    </row>
    <row r="45" spans="1:7" x14ac:dyDescent="0.25">
      <c r="A45" t="s">
        <v>7323</v>
      </c>
      <c r="B45" t="s">
        <v>6289</v>
      </c>
      <c r="C45" t="s">
        <v>6241</v>
      </c>
      <c r="D45" t="s">
        <v>7322</v>
      </c>
      <c r="E45" s="1">
        <v>36</v>
      </c>
      <c r="F45" s="1" t="s">
        <v>155</v>
      </c>
      <c r="G45" s="1">
        <v>1985</v>
      </c>
    </row>
    <row r="46" spans="1:7" x14ac:dyDescent="0.25">
      <c r="A46" t="s">
        <v>7321</v>
      </c>
      <c r="B46" t="s">
        <v>6504</v>
      </c>
      <c r="C46" t="s">
        <v>174</v>
      </c>
      <c r="D46" t="s">
        <v>7320</v>
      </c>
      <c r="E46" s="1">
        <v>37</v>
      </c>
      <c r="F46" s="1" t="s">
        <v>6253</v>
      </c>
      <c r="G46" s="1">
        <v>1983</v>
      </c>
    </row>
    <row r="47" spans="1:7" x14ac:dyDescent="0.25">
      <c r="A47" t="s">
        <v>7319</v>
      </c>
      <c r="B47" t="s">
        <v>7318</v>
      </c>
      <c r="C47" t="s">
        <v>174</v>
      </c>
      <c r="D47" t="s">
        <v>7317</v>
      </c>
      <c r="E47" s="1">
        <v>41</v>
      </c>
      <c r="F47" s="1" t="s">
        <v>6253</v>
      </c>
      <c r="G47" s="1">
        <v>1986</v>
      </c>
    </row>
    <row r="48" spans="1:7" x14ac:dyDescent="0.25">
      <c r="A48" t="s">
        <v>7316</v>
      </c>
      <c r="B48" t="s">
        <v>7315</v>
      </c>
      <c r="C48" t="s">
        <v>174</v>
      </c>
      <c r="D48" t="s">
        <v>7314</v>
      </c>
      <c r="E48" s="1">
        <v>40</v>
      </c>
      <c r="F48" s="1" t="s">
        <v>6253</v>
      </c>
      <c r="G48" s="1">
        <v>1986</v>
      </c>
    </row>
    <row r="49" spans="1:7" x14ac:dyDescent="0.25">
      <c r="A49" t="s">
        <v>7313</v>
      </c>
      <c r="B49" t="s">
        <v>7312</v>
      </c>
      <c r="C49" t="s">
        <v>6262</v>
      </c>
      <c r="D49" t="s">
        <v>7311</v>
      </c>
      <c r="E49" s="1">
        <v>60</v>
      </c>
      <c r="F49" s="1" t="s">
        <v>155</v>
      </c>
      <c r="G49" s="1">
        <v>1978</v>
      </c>
    </row>
    <row r="50" spans="1:7" x14ac:dyDescent="0.25">
      <c r="A50" t="s">
        <v>7310</v>
      </c>
      <c r="B50" t="s">
        <v>6383</v>
      </c>
      <c r="C50" t="s">
        <v>6241</v>
      </c>
      <c r="D50" t="s">
        <v>7309</v>
      </c>
      <c r="E50" s="1">
        <v>2</v>
      </c>
      <c r="F50" s="1" t="s">
        <v>155</v>
      </c>
      <c r="G50" s="1">
        <v>1982</v>
      </c>
    </row>
    <row r="51" spans="1:7" x14ac:dyDescent="0.25">
      <c r="A51" t="s">
        <v>7308</v>
      </c>
      <c r="B51" t="s">
        <v>7307</v>
      </c>
      <c r="C51" t="s">
        <v>6241</v>
      </c>
      <c r="D51" t="s">
        <v>7306</v>
      </c>
      <c r="E51" s="1">
        <v>32</v>
      </c>
      <c r="F51" s="1" t="s">
        <v>6253</v>
      </c>
      <c r="G51" s="1">
        <v>1981</v>
      </c>
    </row>
    <row r="52" spans="1:7" x14ac:dyDescent="0.25">
      <c r="A52" t="s">
        <v>7305</v>
      </c>
      <c r="B52" t="s">
        <v>7304</v>
      </c>
      <c r="C52" t="s">
        <v>6241</v>
      </c>
      <c r="D52" t="s">
        <v>7303</v>
      </c>
      <c r="E52" s="1">
        <v>49</v>
      </c>
      <c r="F52" s="1" t="s">
        <v>155</v>
      </c>
      <c r="G52" s="1">
        <v>1977</v>
      </c>
    </row>
    <row r="53" spans="1:7" x14ac:dyDescent="0.25">
      <c r="A53" t="s">
        <v>7302</v>
      </c>
      <c r="B53" t="s">
        <v>6476</v>
      </c>
      <c r="C53" t="s">
        <v>6262</v>
      </c>
      <c r="D53" t="s">
        <v>7301</v>
      </c>
      <c r="E53" s="1">
        <v>47</v>
      </c>
      <c r="F53" s="1" t="s">
        <v>155</v>
      </c>
      <c r="G53" s="1">
        <v>1989</v>
      </c>
    </row>
    <row r="54" spans="1:7" x14ac:dyDescent="0.25">
      <c r="A54" t="s">
        <v>7300</v>
      </c>
      <c r="B54" t="s">
        <v>6654</v>
      </c>
      <c r="C54" t="s">
        <v>6262</v>
      </c>
      <c r="D54" t="s">
        <v>7299</v>
      </c>
      <c r="E54" s="1">
        <v>39</v>
      </c>
      <c r="F54" s="1" t="s">
        <v>155</v>
      </c>
      <c r="G54" s="1">
        <v>1990</v>
      </c>
    </row>
    <row r="55" spans="1:7" x14ac:dyDescent="0.25">
      <c r="A55" t="s">
        <v>7298</v>
      </c>
      <c r="B55" t="s">
        <v>6392</v>
      </c>
      <c r="C55" t="s">
        <v>6241</v>
      </c>
      <c r="D55" t="s">
        <v>7297</v>
      </c>
      <c r="E55" s="1">
        <v>29</v>
      </c>
      <c r="F55" s="1" t="s">
        <v>155</v>
      </c>
      <c r="G55" s="1">
        <v>1973</v>
      </c>
    </row>
    <row r="56" spans="1:7" x14ac:dyDescent="0.25">
      <c r="A56" t="s">
        <v>7296</v>
      </c>
      <c r="B56" t="s">
        <v>7295</v>
      </c>
      <c r="C56" t="s">
        <v>6241</v>
      </c>
      <c r="D56" t="s">
        <v>7294</v>
      </c>
      <c r="E56" s="1">
        <v>30</v>
      </c>
      <c r="F56" s="1" t="s">
        <v>6253</v>
      </c>
      <c r="G56" s="1">
        <v>1990</v>
      </c>
    </row>
    <row r="57" spans="1:7" x14ac:dyDescent="0.25">
      <c r="A57" t="s">
        <v>7293</v>
      </c>
      <c r="B57" t="s">
        <v>6392</v>
      </c>
      <c r="C57" t="s">
        <v>6241</v>
      </c>
      <c r="D57" t="s">
        <v>7292</v>
      </c>
      <c r="E57" s="1">
        <v>21</v>
      </c>
      <c r="F57" s="1" t="s">
        <v>155</v>
      </c>
      <c r="G57" s="1">
        <v>1971</v>
      </c>
    </row>
    <row r="58" spans="1:7" x14ac:dyDescent="0.25">
      <c r="A58" t="s">
        <v>7291</v>
      </c>
      <c r="B58" t="s">
        <v>6392</v>
      </c>
      <c r="C58" t="s">
        <v>6241</v>
      </c>
      <c r="D58" t="s">
        <v>7290</v>
      </c>
      <c r="E58" s="1">
        <v>37</v>
      </c>
      <c r="F58" s="1" t="s">
        <v>155</v>
      </c>
      <c r="G58" s="1">
        <v>1962</v>
      </c>
    </row>
    <row r="59" spans="1:7" x14ac:dyDescent="0.25">
      <c r="A59" t="s">
        <v>7289</v>
      </c>
      <c r="B59" t="s">
        <v>7288</v>
      </c>
      <c r="C59" t="s">
        <v>6241</v>
      </c>
      <c r="D59" t="s">
        <v>7287</v>
      </c>
      <c r="E59" s="1">
        <v>52</v>
      </c>
      <c r="F59" s="1" t="s">
        <v>6253</v>
      </c>
      <c r="G59" s="1">
        <v>1983</v>
      </c>
    </row>
    <row r="60" spans="1:7" x14ac:dyDescent="0.25">
      <c r="A60" t="s">
        <v>7286</v>
      </c>
      <c r="B60" t="s">
        <v>6392</v>
      </c>
      <c r="C60" t="s">
        <v>6241</v>
      </c>
      <c r="D60" t="s">
        <v>7285</v>
      </c>
      <c r="E60" s="1">
        <v>24</v>
      </c>
      <c r="F60" s="1" t="s">
        <v>155</v>
      </c>
      <c r="G60" s="1">
        <v>1972</v>
      </c>
    </row>
    <row r="61" spans="1:7" x14ac:dyDescent="0.25">
      <c r="A61" t="s">
        <v>7284</v>
      </c>
      <c r="B61" t="s">
        <v>7283</v>
      </c>
      <c r="C61" t="s">
        <v>6241</v>
      </c>
      <c r="D61" t="s">
        <v>7282</v>
      </c>
      <c r="E61" s="1">
        <v>21</v>
      </c>
      <c r="F61" s="1" t="s">
        <v>155</v>
      </c>
      <c r="G61" s="1">
        <v>1960</v>
      </c>
    </row>
    <row r="62" spans="1:7" x14ac:dyDescent="0.25">
      <c r="A62" t="s">
        <v>7281</v>
      </c>
      <c r="B62" t="s">
        <v>6515</v>
      </c>
      <c r="C62" t="s">
        <v>6609</v>
      </c>
      <c r="D62" t="s">
        <v>7280</v>
      </c>
      <c r="E62" s="1">
        <v>86</v>
      </c>
      <c r="F62" s="1" t="s">
        <v>155</v>
      </c>
      <c r="G62" s="1">
        <v>1982</v>
      </c>
    </row>
    <row r="63" spans="1:7" x14ac:dyDescent="0.25">
      <c r="A63" t="s">
        <v>7279</v>
      </c>
      <c r="B63" t="s">
        <v>7278</v>
      </c>
      <c r="C63" t="s">
        <v>6241</v>
      </c>
      <c r="D63" t="s">
        <v>7277</v>
      </c>
      <c r="E63" s="1">
        <v>6</v>
      </c>
      <c r="F63" s="1" t="s">
        <v>6253</v>
      </c>
      <c r="G63" s="1">
        <v>1982</v>
      </c>
    </row>
    <row r="64" spans="1:7" x14ac:dyDescent="0.25">
      <c r="A64" t="s">
        <v>7276</v>
      </c>
      <c r="B64" t="s">
        <v>6366</v>
      </c>
      <c r="C64" t="s">
        <v>6241</v>
      </c>
      <c r="D64" t="s">
        <v>7275</v>
      </c>
      <c r="E64" s="1">
        <v>17</v>
      </c>
      <c r="F64" s="1" t="s">
        <v>6245</v>
      </c>
      <c r="G64" s="1">
        <v>1977</v>
      </c>
    </row>
    <row r="65" spans="1:7" x14ac:dyDescent="0.25">
      <c r="A65" t="s">
        <v>7274</v>
      </c>
      <c r="B65" t="s">
        <v>7273</v>
      </c>
      <c r="C65" t="s">
        <v>6241</v>
      </c>
      <c r="D65" t="s">
        <v>7272</v>
      </c>
      <c r="E65" s="1">
        <v>41</v>
      </c>
      <c r="F65" s="1" t="s">
        <v>6253</v>
      </c>
      <c r="G65" s="1">
        <v>1986</v>
      </c>
    </row>
    <row r="66" spans="1:7" x14ac:dyDescent="0.25">
      <c r="A66" t="s">
        <v>7271</v>
      </c>
      <c r="B66" t="s">
        <v>6795</v>
      </c>
      <c r="C66" t="s">
        <v>6241</v>
      </c>
      <c r="D66" t="s">
        <v>7270</v>
      </c>
      <c r="E66" s="1">
        <v>23</v>
      </c>
      <c r="F66" s="1" t="s">
        <v>6253</v>
      </c>
      <c r="G66" s="1">
        <v>1986</v>
      </c>
    </row>
    <row r="67" spans="1:7" x14ac:dyDescent="0.25">
      <c r="A67" t="s">
        <v>7269</v>
      </c>
      <c r="B67" t="s">
        <v>184</v>
      </c>
      <c r="C67" t="s">
        <v>6262</v>
      </c>
      <c r="D67" t="s">
        <v>7268</v>
      </c>
      <c r="E67" s="1">
        <v>30</v>
      </c>
      <c r="F67" s="1" t="s">
        <v>155</v>
      </c>
      <c r="G67" s="1">
        <v>1976</v>
      </c>
    </row>
    <row r="68" spans="1:7" x14ac:dyDescent="0.25">
      <c r="A68" t="s">
        <v>7267</v>
      </c>
      <c r="B68" t="s">
        <v>7027</v>
      </c>
      <c r="C68" t="s">
        <v>6241</v>
      </c>
      <c r="D68" t="s">
        <v>7266</v>
      </c>
      <c r="E68" s="1">
        <v>19</v>
      </c>
      <c r="F68" s="1" t="s">
        <v>155</v>
      </c>
      <c r="G68" s="1">
        <v>1988</v>
      </c>
    </row>
    <row r="69" spans="1:7" x14ac:dyDescent="0.25">
      <c r="A69" t="s">
        <v>7265</v>
      </c>
      <c r="B69" t="s">
        <v>6515</v>
      </c>
      <c r="C69" t="s">
        <v>6609</v>
      </c>
      <c r="D69" t="s">
        <v>7264</v>
      </c>
      <c r="E69" s="1">
        <v>21</v>
      </c>
      <c r="F69" s="1" t="s">
        <v>155</v>
      </c>
      <c r="G69" s="1">
        <v>1984</v>
      </c>
    </row>
    <row r="70" spans="1:7" x14ac:dyDescent="0.25">
      <c r="A70" t="s">
        <v>7263</v>
      </c>
      <c r="B70" t="s">
        <v>6983</v>
      </c>
      <c r="C70" t="s">
        <v>174</v>
      </c>
      <c r="D70" t="s">
        <v>7262</v>
      </c>
      <c r="E70" s="1">
        <v>39</v>
      </c>
      <c r="F70" s="1" t="s">
        <v>6245</v>
      </c>
      <c r="G70" s="1">
        <v>1982</v>
      </c>
    </row>
    <row r="71" spans="1:7" x14ac:dyDescent="0.25">
      <c r="A71" t="s">
        <v>7261</v>
      </c>
      <c r="B71" t="s">
        <v>184</v>
      </c>
      <c r="C71" t="s">
        <v>6262</v>
      </c>
      <c r="D71" t="s">
        <v>7260</v>
      </c>
      <c r="E71" s="1">
        <v>48</v>
      </c>
      <c r="F71" s="1" t="s">
        <v>155</v>
      </c>
      <c r="G71" s="1">
        <v>1971</v>
      </c>
    </row>
    <row r="72" spans="1:7" x14ac:dyDescent="0.25">
      <c r="A72" t="s">
        <v>7259</v>
      </c>
      <c r="B72" t="s">
        <v>7258</v>
      </c>
      <c r="C72" t="s">
        <v>174</v>
      </c>
      <c r="D72" t="s">
        <v>7257</v>
      </c>
      <c r="E72" s="1">
        <v>96</v>
      </c>
      <c r="F72" s="1" t="s">
        <v>155</v>
      </c>
      <c r="G72" s="1">
        <v>1988</v>
      </c>
    </row>
    <row r="73" spans="1:7" x14ac:dyDescent="0.25">
      <c r="A73" t="s">
        <v>7256</v>
      </c>
      <c r="B73" t="s">
        <v>7145</v>
      </c>
      <c r="C73" t="s">
        <v>6241</v>
      </c>
      <c r="D73" t="s">
        <v>7255</v>
      </c>
      <c r="E73" s="1">
        <v>170</v>
      </c>
      <c r="F73" s="1" t="s">
        <v>155</v>
      </c>
      <c r="G73" s="1">
        <v>1974</v>
      </c>
    </row>
    <row r="74" spans="1:7" x14ac:dyDescent="0.25">
      <c r="A74" t="s">
        <v>7254</v>
      </c>
      <c r="B74" t="s">
        <v>7253</v>
      </c>
      <c r="C74" t="s">
        <v>6241</v>
      </c>
      <c r="D74" t="s">
        <v>7252</v>
      </c>
      <c r="E74" s="1">
        <v>26</v>
      </c>
      <c r="F74" s="1" t="s">
        <v>6253</v>
      </c>
      <c r="G74" s="1">
        <v>1986</v>
      </c>
    </row>
    <row r="75" spans="1:7" x14ac:dyDescent="0.25">
      <c r="A75" t="s">
        <v>7251</v>
      </c>
      <c r="B75" t="s">
        <v>7250</v>
      </c>
      <c r="C75" t="s">
        <v>6241</v>
      </c>
      <c r="D75" t="s">
        <v>7249</v>
      </c>
      <c r="E75" s="1">
        <v>100</v>
      </c>
      <c r="F75" s="1" t="s">
        <v>6253</v>
      </c>
      <c r="G75" s="1">
        <v>1985</v>
      </c>
    </row>
    <row r="76" spans="1:7" x14ac:dyDescent="0.25">
      <c r="A76" t="s">
        <v>7248</v>
      </c>
      <c r="B76" t="s">
        <v>7247</v>
      </c>
      <c r="C76" t="s">
        <v>6241</v>
      </c>
      <c r="D76" t="s">
        <v>7246</v>
      </c>
      <c r="E76" s="1">
        <v>32</v>
      </c>
      <c r="F76" s="1" t="s">
        <v>6253</v>
      </c>
      <c r="G76" s="1">
        <v>1986</v>
      </c>
    </row>
    <row r="77" spans="1:7" x14ac:dyDescent="0.25">
      <c r="A77" t="s">
        <v>7245</v>
      </c>
      <c r="B77" t="s">
        <v>7244</v>
      </c>
      <c r="C77" t="s">
        <v>6241</v>
      </c>
      <c r="D77" t="s">
        <v>7243</v>
      </c>
      <c r="E77" s="1">
        <v>77</v>
      </c>
      <c r="F77" s="1" t="s">
        <v>155</v>
      </c>
      <c r="G77" s="1">
        <v>1985</v>
      </c>
    </row>
    <row r="78" spans="1:7" x14ac:dyDescent="0.25">
      <c r="A78" t="s">
        <v>7242</v>
      </c>
      <c r="B78" t="s">
        <v>7241</v>
      </c>
      <c r="C78" t="s">
        <v>174</v>
      </c>
      <c r="D78" t="s">
        <v>7240</v>
      </c>
      <c r="E78" s="1">
        <v>227</v>
      </c>
      <c r="F78" s="1" t="s">
        <v>6253</v>
      </c>
      <c r="G78" s="1">
        <v>1989</v>
      </c>
    </row>
    <row r="79" spans="1:7" x14ac:dyDescent="0.25">
      <c r="A79" t="s">
        <v>7239</v>
      </c>
      <c r="B79" t="s">
        <v>184</v>
      </c>
      <c r="C79" t="s">
        <v>6262</v>
      </c>
      <c r="D79" t="s">
        <v>7238</v>
      </c>
      <c r="E79" s="1">
        <v>100</v>
      </c>
      <c r="F79" s="1" t="s">
        <v>155</v>
      </c>
      <c r="G79" s="1">
        <v>1973</v>
      </c>
    </row>
    <row r="80" spans="1:7" x14ac:dyDescent="0.25">
      <c r="A80" t="s">
        <v>7237</v>
      </c>
      <c r="B80" t="s">
        <v>7236</v>
      </c>
      <c r="C80" t="s">
        <v>174</v>
      </c>
      <c r="D80" t="s">
        <v>7235</v>
      </c>
      <c r="E80" s="1">
        <v>23</v>
      </c>
      <c r="F80" s="1" t="s">
        <v>155</v>
      </c>
      <c r="G80" s="1">
        <v>1990</v>
      </c>
    </row>
    <row r="81" spans="1:7" x14ac:dyDescent="0.25">
      <c r="A81" t="s">
        <v>7234</v>
      </c>
      <c r="B81" t="s">
        <v>7233</v>
      </c>
      <c r="C81" t="s">
        <v>6241</v>
      </c>
      <c r="D81" t="s">
        <v>7232</v>
      </c>
      <c r="E81" s="1">
        <v>20</v>
      </c>
      <c r="F81" s="1" t="s">
        <v>6253</v>
      </c>
      <c r="G81" s="1">
        <v>1988</v>
      </c>
    </row>
    <row r="82" spans="1:7" x14ac:dyDescent="0.25">
      <c r="A82" t="s">
        <v>7231</v>
      </c>
      <c r="B82" t="s">
        <v>7230</v>
      </c>
      <c r="C82" t="s">
        <v>6241</v>
      </c>
      <c r="D82" t="s">
        <v>7229</v>
      </c>
      <c r="E82" s="1">
        <v>54</v>
      </c>
      <c r="F82" s="1" t="s">
        <v>6253</v>
      </c>
      <c r="G82" s="1">
        <v>1984</v>
      </c>
    </row>
    <row r="83" spans="1:7" x14ac:dyDescent="0.25">
      <c r="A83" t="s">
        <v>7228</v>
      </c>
      <c r="B83" t="s">
        <v>6383</v>
      </c>
      <c r="C83" t="s">
        <v>6241</v>
      </c>
      <c r="D83" t="s">
        <v>7227</v>
      </c>
      <c r="E83" s="1">
        <v>26</v>
      </c>
      <c r="F83" s="1" t="s">
        <v>155</v>
      </c>
      <c r="G83" s="1">
        <v>1987</v>
      </c>
    </row>
    <row r="84" spans="1:7" x14ac:dyDescent="0.25">
      <c r="A84" t="s">
        <v>7226</v>
      </c>
      <c r="B84" t="s">
        <v>7030</v>
      </c>
      <c r="C84" t="s">
        <v>6241</v>
      </c>
      <c r="D84" t="s">
        <v>7225</v>
      </c>
      <c r="E84" s="1">
        <v>46</v>
      </c>
      <c r="F84" s="1" t="s">
        <v>155</v>
      </c>
      <c r="G84" s="1">
        <v>1986</v>
      </c>
    </row>
    <row r="85" spans="1:7" x14ac:dyDescent="0.25">
      <c r="A85" t="s">
        <v>7224</v>
      </c>
      <c r="B85" t="s">
        <v>6898</v>
      </c>
      <c r="C85" t="s">
        <v>6241</v>
      </c>
      <c r="D85" t="s">
        <v>7223</v>
      </c>
      <c r="E85" s="1">
        <v>118</v>
      </c>
      <c r="F85" s="1" t="s">
        <v>155</v>
      </c>
      <c r="G85" s="1">
        <v>1979</v>
      </c>
    </row>
    <row r="86" spans="1:7" x14ac:dyDescent="0.25">
      <c r="A86" t="s">
        <v>7222</v>
      </c>
      <c r="B86" t="s">
        <v>6515</v>
      </c>
      <c r="C86" t="s">
        <v>174</v>
      </c>
      <c r="D86" t="s">
        <v>7221</v>
      </c>
      <c r="E86" s="1">
        <v>151</v>
      </c>
      <c r="F86" s="1" t="s">
        <v>155</v>
      </c>
      <c r="G86" s="1">
        <v>1982</v>
      </c>
    </row>
    <row r="87" spans="1:7" x14ac:dyDescent="0.25">
      <c r="A87" t="s">
        <v>7220</v>
      </c>
      <c r="B87" t="s">
        <v>7219</v>
      </c>
      <c r="C87" t="s">
        <v>6262</v>
      </c>
      <c r="D87" t="s">
        <v>7218</v>
      </c>
      <c r="E87" s="1">
        <v>100</v>
      </c>
      <c r="F87" s="1" t="s">
        <v>155</v>
      </c>
      <c r="G87" s="1">
        <v>1978</v>
      </c>
    </row>
    <row r="88" spans="1:7" x14ac:dyDescent="0.25">
      <c r="A88" t="s">
        <v>7217</v>
      </c>
      <c r="B88" t="s">
        <v>174</v>
      </c>
      <c r="C88" t="s">
        <v>174</v>
      </c>
      <c r="D88" t="s">
        <v>7216</v>
      </c>
      <c r="E88" s="1">
        <v>30</v>
      </c>
      <c r="F88" s="1" t="s">
        <v>155</v>
      </c>
      <c r="G88" s="1">
        <v>1974</v>
      </c>
    </row>
    <row r="89" spans="1:7" x14ac:dyDescent="0.25">
      <c r="A89" t="s">
        <v>7215</v>
      </c>
      <c r="B89" t="s">
        <v>7214</v>
      </c>
      <c r="C89" t="s">
        <v>174</v>
      </c>
      <c r="D89" t="s">
        <v>7213</v>
      </c>
      <c r="E89" s="1">
        <v>133</v>
      </c>
      <c r="F89" s="1" t="s">
        <v>6245</v>
      </c>
      <c r="G89" s="1">
        <v>1986</v>
      </c>
    </row>
    <row r="90" spans="1:7" x14ac:dyDescent="0.25">
      <c r="A90" t="s">
        <v>7212</v>
      </c>
      <c r="B90" t="s">
        <v>6476</v>
      </c>
      <c r="C90" t="s">
        <v>6262</v>
      </c>
      <c r="D90" t="s">
        <v>7211</v>
      </c>
      <c r="E90" s="1">
        <v>81</v>
      </c>
      <c r="F90" s="1" t="s">
        <v>155</v>
      </c>
      <c r="G90" s="1">
        <v>1990</v>
      </c>
    </row>
    <row r="91" spans="1:7" x14ac:dyDescent="0.25">
      <c r="A91" t="s">
        <v>6545</v>
      </c>
      <c r="B91" t="s">
        <v>6544</v>
      </c>
      <c r="C91" t="s">
        <v>174</v>
      </c>
      <c r="D91" t="s">
        <v>7210</v>
      </c>
      <c r="E91" s="1">
        <v>53</v>
      </c>
      <c r="F91" s="1" t="s">
        <v>6253</v>
      </c>
      <c r="G91" s="1">
        <v>1987</v>
      </c>
    </row>
    <row r="92" spans="1:7" x14ac:dyDescent="0.25">
      <c r="A92" t="s">
        <v>7209</v>
      </c>
      <c r="B92" t="s">
        <v>7208</v>
      </c>
      <c r="C92" t="s">
        <v>6241</v>
      </c>
      <c r="D92" t="s">
        <v>7207</v>
      </c>
      <c r="E92" s="1">
        <v>90</v>
      </c>
      <c r="F92" s="1" t="s">
        <v>155</v>
      </c>
      <c r="G92" s="1">
        <v>1975</v>
      </c>
    </row>
    <row r="93" spans="1:7" x14ac:dyDescent="0.25">
      <c r="A93" t="s">
        <v>6387</v>
      </c>
      <c r="B93" t="s">
        <v>6386</v>
      </c>
      <c r="C93" t="s">
        <v>6241</v>
      </c>
      <c r="D93" t="s">
        <v>7206</v>
      </c>
      <c r="E93" s="1">
        <v>38</v>
      </c>
      <c r="F93" s="1" t="s">
        <v>6253</v>
      </c>
      <c r="G93" s="1">
        <v>1983</v>
      </c>
    </row>
    <row r="94" spans="1:7" x14ac:dyDescent="0.25">
      <c r="A94" t="s">
        <v>7205</v>
      </c>
      <c r="B94" t="s">
        <v>7204</v>
      </c>
      <c r="C94" t="s">
        <v>6241</v>
      </c>
      <c r="D94" t="s">
        <v>7203</v>
      </c>
      <c r="E94" s="1">
        <v>21</v>
      </c>
      <c r="F94" s="1" t="s">
        <v>155</v>
      </c>
      <c r="G94" s="1">
        <v>1973</v>
      </c>
    </row>
    <row r="95" spans="1:7" x14ac:dyDescent="0.25">
      <c r="A95" t="s">
        <v>7202</v>
      </c>
      <c r="B95" t="s">
        <v>6392</v>
      </c>
      <c r="C95" t="s">
        <v>6241</v>
      </c>
      <c r="D95" t="s">
        <v>7201</v>
      </c>
      <c r="E95" s="1">
        <v>16</v>
      </c>
      <c r="F95" s="1" t="s">
        <v>155</v>
      </c>
      <c r="G95" s="1">
        <v>1967</v>
      </c>
    </row>
    <row r="96" spans="1:7" x14ac:dyDescent="0.25">
      <c r="A96" t="s">
        <v>7200</v>
      </c>
      <c r="B96" t="s">
        <v>7199</v>
      </c>
      <c r="C96" t="s">
        <v>6241</v>
      </c>
      <c r="D96" t="s">
        <v>7198</v>
      </c>
      <c r="E96" s="1">
        <v>18</v>
      </c>
      <c r="F96" s="1" t="s">
        <v>155</v>
      </c>
      <c r="G96" s="1">
        <v>1988</v>
      </c>
    </row>
    <row r="97" spans="1:7" x14ac:dyDescent="0.25">
      <c r="A97" t="s">
        <v>7197</v>
      </c>
      <c r="B97" t="s">
        <v>7196</v>
      </c>
      <c r="C97" t="s">
        <v>174</v>
      </c>
      <c r="D97" t="s">
        <v>7195</v>
      </c>
      <c r="E97" s="1">
        <v>56</v>
      </c>
      <c r="F97" s="1" t="s">
        <v>6253</v>
      </c>
      <c r="G97" s="1">
        <v>1985</v>
      </c>
    </row>
    <row r="98" spans="1:7" x14ac:dyDescent="0.25">
      <c r="A98" t="s">
        <v>7194</v>
      </c>
      <c r="B98" t="s">
        <v>6392</v>
      </c>
      <c r="C98" t="s">
        <v>6241</v>
      </c>
      <c r="D98" t="s">
        <v>7193</v>
      </c>
      <c r="E98" s="1">
        <v>41</v>
      </c>
      <c r="F98" s="1" t="s">
        <v>155</v>
      </c>
      <c r="G98" s="1">
        <v>1970</v>
      </c>
    </row>
    <row r="99" spans="1:7" x14ac:dyDescent="0.25">
      <c r="A99" t="s">
        <v>6542</v>
      </c>
      <c r="B99" t="s">
        <v>184</v>
      </c>
      <c r="C99" t="s">
        <v>6262</v>
      </c>
      <c r="D99" t="s">
        <v>7192</v>
      </c>
      <c r="E99" s="1">
        <v>265</v>
      </c>
      <c r="F99" s="1" t="s">
        <v>155</v>
      </c>
      <c r="G99" s="1">
        <v>1975</v>
      </c>
    </row>
    <row r="100" spans="1:7" x14ac:dyDescent="0.25">
      <c r="A100" t="s">
        <v>7191</v>
      </c>
      <c r="B100" t="s">
        <v>7190</v>
      </c>
      <c r="C100" t="s">
        <v>6241</v>
      </c>
      <c r="D100" t="s">
        <v>7189</v>
      </c>
      <c r="E100" s="1">
        <v>40</v>
      </c>
      <c r="F100" s="1" t="s">
        <v>6253</v>
      </c>
      <c r="G100" s="1">
        <v>1986</v>
      </c>
    </row>
    <row r="101" spans="1:7" x14ac:dyDescent="0.25">
      <c r="A101" t="s">
        <v>7188</v>
      </c>
      <c r="B101" t="s">
        <v>7187</v>
      </c>
      <c r="C101" t="s">
        <v>6241</v>
      </c>
      <c r="D101" t="s">
        <v>7186</v>
      </c>
      <c r="E101" s="1">
        <v>150</v>
      </c>
      <c r="F101" s="1" t="s">
        <v>6253</v>
      </c>
      <c r="G101" s="1">
        <v>1975</v>
      </c>
    </row>
    <row r="102" spans="1:7" x14ac:dyDescent="0.25">
      <c r="A102" t="s">
        <v>7185</v>
      </c>
      <c r="B102" t="s">
        <v>7184</v>
      </c>
      <c r="C102" t="s">
        <v>174</v>
      </c>
      <c r="D102" t="s">
        <v>7183</v>
      </c>
      <c r="E102" s="1">
        <v>126</v>
      </c>
      <c r="F102" s="1" t="s">
        <v>6253</v>
      </c>
      <c r="G102" s="1">
        <v>1981</v>
      </c>
    </row>
    <row r="103" spans="1:7" x14ac:dyDescent="0.25">
      <c r="A103" t="s">
        <v>7182</v>
      </c>
      <c r="B103" t="s">
        <v>7181</v>
      </c>
      <c r="C103" t="s">
        <v>6241</v>
      </c>
      <c r="D103" t="s">
        <v>7180</v>
      </c>
      <c r="E103" s="1">
        <v>24</v>
      </c>
      <c r="F103" s="1" t="s">
        <v>155</v>
      </c>
      <c r="G103" s="1">
        <v>1985</v>
      </c>
    </row>
    <row r="104" spans="1:7" x14ac:dyDescent="0.25">
      <c r="A104" t="s">
        <v>7179</v>
      </c>
      <c r="B104" t="s">
        <v>7178</v>
      </c>
      <c r="C104" t="s">
        <v>6241</v>
      </c>
      <c r="D104" t="s">
        <v>7177</v>
      </c>
      <c r="E104" s="1">
        <v>80</v>
      </c>
      <c r="F104" s="1" t="s">
        <v>155</v>
      </c>
      <c r="G104" s="1">
        <v>1975</v>
      </c>
    </row>
    <row r="105" spans="1:7" x14ac:dyDescent="0.25">
      <c r="A105" t="s">
        <v>7176</v>
      </c>
      <c r="B105" t="s">
        <v>7175</v>
      </c>
      <c r="C105" t="s">
        <v>6241</v>
      </c>
      <c r="D105" t="s">
        <v>7174</v>
      </c>
      <c r="E105" s="1">
        <v>27</v>
      </c>
      <c r="F105" s="1" t="s">
        <v>6253</v>
      </c>
      <c r="G105" s="1">
        <v>1984</v>
      </c>
    </row>
    <row r="106" spans="1:7" x14ac:dyDescent="0.25">
      <c r="A106" t="s">
        <v>7173</v>
      </c>
      <c r="B106" t="s">
        <v>7172</v>
      </c>
      <c r="C106" t="s">
        <v>6241</v>
      </c>
      <c r="D106" t="s">
        <v>7171</v>
      </c>
      <c r="E106" s="1">
        <v>17</v>
      </c>
      <c r="F106" s="1" t="s">
        <v>6253</v>
      </c>
      <c r="G106" s="1">
        <v>1984</v>
      </c>
    </row>
    <row r="107" spans="1:7" x14ac:dyDescent="0.25">
      <c r="A107" t="s">
        <v>7170</v>
      </c>
      <c r="B107" t="s">
        <v>7169</v>
      </c>
      <c r="C107" t="s">
        <v>174</v>
      </c>
      <c r="D107" t="s">
        <v>7168</v>
      </c>
      <c r="E107" s="1">
        <v>61</v>
      </c>
      <c r="F107" s="1" t="s">
        <v>155</v>
      </c>
      <c r="G107" s="1">
        <v>1977</v>
      </c>
    </row>
    <row r="108" spans="1:7" x14ac:dyDescent="0.25">
      <c r="A108" t="s">
        <v>7167</v>
      </c>
      <c r="B108" t="s">
        <v>7166</v>
      </c>
      <c r="C108" t="s">
        <v>174</v>
      </c>
      <c r="D108" t="s">
        <v>7165</v>
      </c>
      <c r="E108" s="1">
        <v>46</v>
      </c>
      <c r="F108" s="1" t="s">
        <v>155</v>
      </c>
      <c r="G108" s="1">
        <v>1977</v>
      </c>
    </row>
    <row r="109" spans="1:7" x14ac:dyDescent="0.25">
      <c r="A109" t="s">
        <v>7164</v>
      </c>
      <c r="B109" t="s">
        <v>7163</v>
      </c>
      <c r="C109" t="s">
        <v>6241</v>
      </c>
      <c r="D109" t="s">
        <v>7162</v>
      </c>
      <c r="E109" s="1">
        <v>216</v>
      </c>
      <c r="F109" s="1" t="s">
        <v>155</v>
      </c>
      <c r="G109" s="1">
        <v>1972</v>
      </c>
    </row>
    <row r="110" spans="1:7" x14ac:dyDescent="0.25">
      <c r="A110" t="s">
        <v>7161</v>
      </c>
      <c r="B110" t="s">
        <v>6476</v>
      </c>
      <c r="C110" t="s">
        <v>6241</v>
      </c>
      <c r="D110" t="s">
        <v>7160</v>
      </c>
      <c r="E110" s="1">
        <v>50</v>
      </c>
      <c r="F110" s="1" t="s">
        <v>155</v>
      </c>
      <c r="G110" s="1">
        <v>1988</v>
      </c>
    </row>
    <row r="111" spans="1:7" x14ac:dyDescent="0.25">
      <c r="A111" t="s">
        <v>7159</v>
      </c>
      <c r="B111" t="s">
        <v>7158</v>
      </c>
      <c r="C111" t="s">
        <v>174</v>
      </c>
      <c r="D111" t="s">
        <v>7157</v>
      </c>
      <c r="E111" s="1">
        <v>42</v>
      </c>
      <c r="F111" s="1" t="s">
        <v>6253</v>
      </c>
      <c r="G111" s="1">
        <v>1982</v>
      </c>
    </row>
    <row r="112" spans="1:7" x14ac:dyDescent="0.25">
      <c r="A112" t="s">
        <v>7156</v>
      </c>
      <c r="B112" t="s">
        <v>6425</v>
      </c>
      <c r="C112" t="s">
        <v>6241</v>
      </c>
      <c r="D112" t="s">
        <v>7155</v>
      </c>
      <c r="E112" s="1">
        <v>375</v>
      </c>
      <c r="F112" s="1" t="s">
        <v>155</v>
      </c>
      <c r="G112" s="1">
        <v>1967</v>
      </c>
    </row>
    <row r="113" spans="1:7" x14ac:dyDescent="0.25">
      <c r="A113" t="s">
        <v>7154</v>
      </c>
      <c r="B113" t="s">
        <v>6875</v>
      </c>
      <c r="C113" t="s">
        <v>6262</v>
      </c>
      <c r="D113" t="s">
        <v>6874</v>
      </c>
      <c r="E113" s="1">
        <v>68</v>
      </c>
      <c r="F113" s="1" t="s">
        <v>155</v>
      </c>
      <c r="G113" s="1">
        <v>1978</v>
      </c>
    </row>
    <row r="114" spans="1:7" x14ac:dyDescent="0.25">
      <c r="A114" t="s">
        <v>7153</v>
      </c>
      <c r="B114" t="s">
        <v>6504</v>
      </c>
      <c r="C114" t="s">
        <v>6241</v>
      </c>
      <c r="D114" t="s">
        <v>7152</v>
      </c>
      <c r="E114" s="1">
        <v>160</v>
      </c>
      <c r="F114" s="1" t="s">
        <v>6253</v>
      </c>
      <c r="G114" s="1">
        <v>1978</v>
      </c>
    </row>
    <row r="115" spans="1:7" x14ac:dyDescent="0.25">
      <c r="A115" t="s">
        <v>7151</v>
      </c>
      <c r="B115" t="s">
        <v>184</v>
      </c>
      <c r="C115" t="s">
        <v>6262</v>
      </c>
      <c r="D115" t="s">
        <v>7150</v>
      </c>
      <c r="E115" s="1">
        <v>138</v>
      </c>
      <c r="F115" s="1" t="s">
        <v>155</v>
      </c>
      <c r="G115" s="1">
        <v>1962</v>
      </c>
    </row>
    <row r="116" spans="1:7" x14ac:dyDescent="0.25">
      <c r="A116" t="s">
        <v>7149</v>
      </c>
      <c r="B116" t="s">
        <v>7148</v>
      </c>
      <c r="C116" t="s">
        <v>174</v>
      </c>
      <c r="D116" t="s">
        <v>7147</v>
      </c>
      <c r="E116" s="1">
        <v>75</v>
      </c>
      <c r="F116" s="1" t="s">
        <v>155</v>
      </c>
      <c r="G116" s="1">
        <v>1982</v>
      </c>
    </row>
    <row r="117" spans="1:7" x14ac:dyDescent="0.25">
      <c r="A117" t="s">
        <v>7146</v>
      </c>
      <c r="B117" t="s">
        <v>7145</v>
      </c>
      <c r="C117" t="s">
        <v>174</v>
      </c>
      <c r="D117" t="s">
        <v>7144</v>
      </c>
      <c r="E117" s="1">
        <v>26</v>
      </c>
      <c r="F117" s="1" t="s">
        <v>155</v>
      </c>
      <c r="G117" s="1">
        <v>1986</v>
      </c>
    </row>
    <row r="118" spans="1:7" x14ac:dyDescent="0.25">
      <c r="A118" t="s">
        <v>7143</v>
      </c>
      <c r="B118" t="s">
        <v>7142</v>
      </c>
      <c r="C118" t="s">
        <v>6241</v>
      </c>
      <c r="D118" t="s">
        <v>7141</v>
      </c>
      <c r="E118" s="1">
        <v>36</v>
      </c>
      <c r="F118" s="1" t="s">
        <v>6253</v>
      </c>
      <c r="G118" s="1">
        <v>1987</v>
      </c>
    </row>
    <row r="119" spans="1:7" x14ac:dyDescent="0.25">
      <c r="A119" t="s">
        <v>7140</v>
      </c>
      <c r="B119" t="s">
        <v>6898</v>
      </c>
      <c r="C119" t="s">
        <v>6241</v>
      </c>
      <c r="D119" t="s">
        <v>7139</v>
      </c>
      <c r="E119" s="1">
        <v>24</v>
      </c>
      <c r="F119" s="1" t="s">
        <v>155</v>
      </c>
      <c r="G119" s="1">
        <v>1958</v>
      </c>
    </row>
    <row r="120" spans="1:7" x14ac:dyDescent="0.25">
      <c r="A120" t="s">
        <v>7138</v>
      </c>
      <c r="B120" t="s">
        <v>7137</v>
      </c>
      <c r="C120" t="s">
        <v>6241</v>
      </c>
      <c r="D120" t="s">
        <v>7136</v>
      </c>
      <c r="E120" s="1">
        <v>79</v>
      </c>
      <c r="F120" s="1" t="s">
        <v>6253</v>
      </c>
      <c r="G120" s="1">
        <v>1984</v>
      </c>
    </row>
    <row r="121" spans="1:7" x14ac:dyDescent="0.25">
      <c r="A121" t="s">
        <v>6509</v>
      </c>
      <c r="B121" t="s">
        <v>184</v>
      </c>
      <c r="C121" t="s">
        <v>6262</v>
      </c>
      <c r="D121" t="s">
        <v>7135</v>
      </c>
      <c r="E121" s="1">
        <v>29</v>
      </c>
      <c r="F121" s="1" t="s">
        <v>155</v>
      </c>
      <c r="G121" s="1">
        <v>1977</v>
      </c>
    </row>
    <row r="122" spans="1:7" x14ac:dyDescent="0.25">
      <c r="A122" t="s">
        <v>7134</v>
      </c>
      <c r="B122" t="s">
        <v>7133</v>
      </c>
      <c r="C122" t="s">
        <v>174</v>
      </c>
      <c r="D122" t="s">
        <v>7132</v>
      </c>
      <c r="E122" s="1">
        <v>77</v>
      </c>
      <c r="F122" s="1" t="s">
        <v>6253</v>
      </c>
      <c r="G122" s="1">
        <v>1982</v>
      </c>
    </row>
    <row r="123" spans="1:7" x14ac:dyDescent="0.25">
      <c r="A123" t="s">
        <v>7131</v>
      </c>
      <c r="B123" t="s">
        <v>216</v>
      </c>
      <c r="C123" t="s">
        <v>6241</v>
      </c>
      <c r="D123" t="s">
        <v>7130</v>
      </c>
      <c r="E123" s="1">
        <v>44</v>
      </c>
      <c r="F123" s="1" t="s">
        <v>155</v>
      </c>
      <c r="G123" s="1">
        <v>1987</v>
      </c>
    </row>
    <row r="124" spans="1:7" x14ac:dyDescent="0.25">
      <c r="A124" t="s">
        <v>7129</v>
      </c>
      <c r="B124" t="s">
        <v>7128</v>
      </c>
      <c r="C124" t="s">
        <v>6241</v>
      </c>
      <c r="D124" t="s">
        <v>7127</v>
      </c>
      <c r="E124" s="1">
        <v>71</v>
      </c>
      <c r="F124" s="1" t="s">
        <v>155</v>
      </c>
      <c r="G124" s="1">
        <v>1985</v>
      </c>
    </row>
    <row r="125" spans="1:7" x14ac:dyDescent="0.25">
      <c r="A125" t="s">
        <v>7126</v>
      </c>
      <c r="B125" t="s">
        <v>6515</v>
      </c>
      <c r="C125" t="s">
        <v>174</v>
      </c>
      <c r="D125" t="s">
        <v>7125</v>
      </c>
      <c r="E125" s="1">
        <v>64</v>
      </c>
      <c r="F125" s="1" t="s">
        <v>155</v>
      </c>
      <c r="G125" s="1">
        <v>1981</v>
      </c>
    </row>
    <row r="126" spans="1:7" x14ac:dyDescent="0.25">
      <c r="A126" t="s">
        <v>7124</v>
      </c>
      <c r="B126" t="s">
        <v>6738</v>
      </c>
      <c r="C126" t="s">
        <v>174</v>
      </c>
      <c r="D126" t="s">
        <v>7123</v>
      </c>
      <c r="E126" s="1">
        <v>34</v>
      </c>
      <c r="F126" s="1" t="s">
        <v>155</v>
      </c>
      <c r="G126" s="1">
        <v>1988</v>
      </c>
    </row>
    <row r="127" spans="1:7" x14ac:dyDescent="0.25">
      <c r="A127" t="s">
        <v>7122</v>
      </c>
      <c r="B127" t="s">
        <v>174</v>
      </c>
      <c r="C127" t="s">
        <v>174</v>
      </c>
      <c r="D127" t="s">
        <v>7121</v>
      </c>
      <c r="E127" s="1">
        <v>147</v>
      </c>
      <c r="F127" s="1" t="s">
        <v>155</v>
      </c>
      <c r="G127" s="1">
        <v>1974</v>
      </c>
    </row>
    <row r="128" spans="1:7" x14ac:dyDescent="0.25">
      <c r="A128" t="s">
        <v>7120</v>
      </c>
      <c r="B128" t="s">
        <v>174</v>
      </c>
      <c r="C128" t="s">
        <v>174</v>
      </c>
      <c r="D128" t="s">
        <v>7119</v>
      </c>
      <c r="E128" s="1">
        <v>78</v>
      </c>
      <c r="F128" s="1" t="s">
        <v>155</v>
      </c>
      <c r="G128" s="1">
        <v>1976</v>
      </c>
    </row>
    <row r="129" spans="1:7" x14ac:dyDescent="0.25">
      <c r="A129" t="s">
        <v>198</v>
      </c>
      <c r="B129" t="s">
        <v>198</v>
      </c>
      <c r="C129" t="s">
        <v>6241</v>
      </c>
      <c r="D129" t="s">
        <v>7118</v>
      </c>
      <c r="E129" s="1">
        <v>14</v>
      </c>
      <c r="F129" s="1" t="s">
        <v>155</v>
      </c>
      <c r="G129" s="1">
        <v>1981</v>
      </c>
    </row>
    <row r="130" spans="1:7" x14ac:dyDescent="0.25">
      <c r="A130" t="s">
        <v>7117</v>
      </c>
      <c r="B130" t="s">
        <v>7116</v>
      </c>
      <c r="C130" t="s">
        <v>6241</v>
      </c>
      <c r="D130" t="s">
        <v>7115</v>
      </c>
      <c r="E130" s="1">
        <v>21</v>
      </c>
      <c r="F130" s="1" t="s">
        <v>6253</v>
      </c>
      <c r="G130" s="1">
        <v>1982</v>
      </c>
    </row>
    <row r="131" spans="1:7" x14ac:dyDescent="0.25">
      <c r="A131" t="s">
        <v>7114</v>
      </c>
      <c r="B131" t="s">
        <v>7113</v>
      </c>
      <c r="C131" t="s">
        <v>174</v>
      </c>
      <c r="D131" t="s">
        <v>7112</v>
      </c>
      <c r="E131" s="1">
        <v>69</v>
      </c>
      <c r="F131" s="1" t="s">
        <v>6253</v>
      </c>
      <c r="G131" s="1">
        <v>1983</v>
      </c>
    </row>
    <row r="132" spans="1:7" x14ac:dyDescent="0.25">
      <c r="A132" t="s">
        <v>7111</v>
      </c>
      <c r="B132" t="s">
        <v>184</v>
      </c>
      <c r="C132" t="s">
        <v>6262</v>
      </c>
      <c r="D132" t="s">
        <v>7110</v>
      </c>
      <c r="E132" s="1">
        <v>32</v>
      </c>
      <c r="F132" s="1" t="s">
        <v>155</v>
      </c>
      <c r="G132" s="1">
        <v>1976</v>
      </c>
    </row>
    <row r="133" spans="1:7" x14ac:dyDescent="0.25">
      <c r="A133" t="s">
        <v>7109</v>
      </c>
      <c r="B133" t="s">
        <v>7108</v>
      </c>
      <c r="C133" t="s">
        <v>174</v>
      </c>
      <c r="D133" t="s">
        <v>7107</v>
      </c>
      <c r="E133" s="1">
        <v>110</v>
      </c>
      <c r="F133" s="1" t="s">
        <v>6253</v>
      </c>
      <c r="G133" s="1">
        <v>1972</v>
      </c>
    </row>
    <row r="134" spans="1:7" x14ac:dyDescent="0.25">
      <c r="A134" t="s">
        <v>6477</v>
      </c>
      <c r="B134" t="s">
        <v>6476</v>
      </c>
      <c r="C134" t="s">
        <v>174</v>
      </c>
      <c r="D134" t="s">
        <v>7106</v>
      </c>
      <c r="E134" s="1">
        <v>27</v>
      </c>
      <c r="F134" s="1" t="s">
        <v>155</v>
      </c>
      <c r="G134" s="1">
        <v>1985</v>
      </c>
    </row>
    <row r="135" spans="1:7" x14ac:dyDescent="0.25">
      <c r="A135" t="s">
        <v>7105</v>
      </c>
      <c r="B135" t="s">
        <v>184</v>
      </c>
      <c r="C135" t="s">
        <v>6262</v>
      </c>
      <c r="D135" t="s">
        <v>7104</v>
      </c>
      <c r="E135" s="1">
        <v>150</v>
      </c>
      <c r="F135" s="1" t="s">
        <v>6245</v>
      </c>
      <c r="G135" s="1">
        <v>1966</v>
      </c>
    </row>
    <row r="136" spans="1:7" x14ac:dyDescent="0.25">
      <c r="A136" t="s">
        <v>7103</v>
      </c>
      <c r="B136" t="s">
        <v>7102</v>
      </c>
      <c r="C136" t="s">
        <v>6241</v>
      </c>
      <c r="D136" t="s">
        <v>7101</v>
      </c>
      <c r="E136" s="1">
        <v>31</v>
      </c>
      <c r="F136" s="1" t="s">
        <v>6253</v>
      </c>
      <c r="G136" s="1">
        <v>1988</v>
      </c>
    </row>
    <row r="137" spans="1:7" x14ac:dyDescent="0.25">
      <c r="A137" t="s">
        <v>7100</v>
      </c>
      <c r="B137" t="s">
        <v>6515</v>
      </c>
      <c r="C137" t="s">
        <v>174</v>
      </c>
      <c r="D137" t="s">
        <v>7099</v>
      </c>
      <c r="E137" s="1">
        <v>33</v>
      </c>
      <c r="F137" s="1" t="s">
        <v>155</v>
      </c>
      <c r="G137" s="1">
        <v>1979</v>
      </c>
    </row>
    <row r="138" spans="1:7" x14ac:dyDescent="0.25">
      <c r="A138" t="s">
        <v>7098</v>
      </c>
      <c r="B138" t="s">
        <v>6289</v>
      </c>
      <c r="C138" t="s">
        <v>6241</v>
      </c>
      <c r="D138" t="s">
        <v>790</v>
      </c>
      <c r="E138" s="1">
        <v>27</v>
      </c>
      <c r="F138" s="1" t="s">
        <v>155</v>
      </c>
      <c r="G138" s="1">
        <v>1986</v>
      </c>
    </row>
    <row r="139" spans="1:7" x14ac:dyDescent="0.25">
      <c r="A139" t="s">
        <v>7097</v>
      </c>
      <c r="B139" t="s">
        <v>6289</v>
      </c>
      <c r="C139" t="s">
        <v>6609</v>
      </c>
      <c r="D139" t="s">
        <v>7096</v>
      </c>
      <c r="E139" s="1">
        <v>32</v>
      </c>
      <c r="F139" s="1" t="s">
        <v>155</v>
      </c>
      <c r="G139" s="1">
        <v>1982</v>
      </c>
    </row>
    <row r="140" spans="1:7" x14ac:dyDescent="0.25">
      <c r="A140" t="s">
        <v>7095</v>
      </c>
      <c r="B140" t="s">
        <v>7094</v>
      </c>
      <c r="C140" t="s">
        <v>6241</v>
      </c>
      <c r="D140" t="s">
        <v>7093</v>
      </c>
      <c r="E140" s="1">
        <v>17</v>
      </c>
      <c r="F140" s="1" t="s">
        <v>6253</v>
      </c>
      <c r="G140" s="1">
        <v>1984</v>
      </c>
    </row>
    <row r="141" spans="1:7" x14ac:dyDescent="0.25">
      <c r="A141" t="s">
        <v>7092</v>
      </c>
      <c r="B141" t="s">
        <v>7091</v>
      </c>
      <c r="C141" t="s">
        <v>6241</v>
      </c>
      <c r="D141" t="s">
        <v>7090</v>
      </c>
      <c r="E141" s="1">
        <v>27</v>
      </c>
      <c r="F141" s="1" t="s">
        <v>155</v>
      </c>
      <c r="G141" s="1">
        <v>1979</v>
      </c>
    </row>
    <row r="142" spans="1:7" x14ac:dyDescent="0.25">
      <c r="A142" t="s">
        <v>6575</v>
      </c>
      <c r="B142" t="s">
        <v>6476</v>
      </c>
      <c r="C142" t="s">
        <v>174</v>
      </c>
      <c r="D142" t="s">
        <v>7089</v>
      </c>
      <c r="E142" s="1">
        <v>2</v>
      </c>
      <c r="F142" s="1" t="s">
        <v>155</v>
      </c>
      <c r="G142" s="1">
        <v>1986</v>
      </c>
    </row>
    <row r="143" spans="1:7" x14ac:dyDescent="0.25">
      <c r="A143" t="s">
        <v>7088</v>
      </c>
      <c r="B143" t="s">
        <v>7087</v>
      </c>
      <c r="C143" t="s">
        <v>6241</v>
      </c>
      <c r="D143" t="s">
        <v>7086</v>
      </c>
      <c r="E143" s="1">
        <v>40</v>
      </c>
      <c r="F143" s="1" t="s">
        <v>6253</v>
      </c>
      <c r="G143" s="1">
        <v>1985</v>
      </c>
    </row>
    <row r="144" spans="1:7" x14ac:dyDescent="0.25">
      <c r="A144" t="s">
        <v>7085</v>
      </c>
      <c r="B144" t="s">
        <v>6383</v>
      </c>
      <c r="C144" t="s">
        <v>6241</v>
      </c>
      <c r="D144" t="s">
        <v>7084</v>
      </c>
      <c r="E144" s="1">
        <v>21</v>
      </c>
      <c r="F144" s="1" t="s">
        <v>155</v>
      </c>
      <c r="G144" s="1">
        <v>1985</v>
      </c>
    </row>
    <row r="145" spans="1:7" x14ac:dyDescent="0.25">
      <c r="A145" t="s">
        <v>7083</v>
      </c>
      <c r="B145" t="s">
        <v>6289</v>
      </c>
      <c r="C145" t="s">
        <v>6241</v>
      </c>
      <c r="D145" t="s">
        <v>7082</v>
      </c>
      <c r="E145" s="1">
        <v>27</v>
      </c>
      <c r="F145" s="1" t="s">
        <v>155</v>
      </c>
      <c r="G145" s="1">
        <v>1987</v>
      </c>
    </row>
    <row r="146" spans="1:7" x14ac:dyDescent="0.25">
      <c r="A146" t="s">
        <v>7081</v>
      </c>
      <c r="B146" t="s">
        <v>7030</v>
      </c>
      <c r="C146" t="s">
        <v>6262</v>
      </c>
      <c r="D146" t="s">
        <v>7080</v>
      </c>
      <c r="E146" s="1">
        <v>18</v>
      </c>
      <c r="F146" s="1" t="s">
        <v>155</v>
      </c>
      <c r="G146" s="1">
        <v>1988</v>
      </c>
    </row>
    <row r="147" spans="1:7" x14ac:dyDescent="0.25">
      <c r="A147" t="s">
        <v>7079</v>
      </c>
      <c r="B147" t="s">
        <v>7078</v>
      </c>
      <c r="C147" t="s">
        <v>174</v>
      </c>
      <c r="D147" t="s">
        <v>7077</v>
      </c>
      <c r="E147" s="1">
        <v>57</v>
      </c>
      <c r="F147" s="1" t="s">
        <v>6253</v>
      </c>
      <c r="G147" s="1">
        <v>1988</v>
      </c>
    </row>
    <row r="148" spans="1:7" x14ac:dyDescent="0.25">
      <c r="A148" t="s">
        <v>7076</v>
      </c>
      <c r="B148" t="s">
        <v>6515</v>
      </c>
      <c r="C148" t="s">
        <v>174</v>
      </c>
      <c r="D148" t="s">
        <v>7075</v>
      </c>
      <c r="E148" s="1">
        <v>20</v>
      </c>
      <c r="F148" s="1" t="s">
        <v>155</v>
      </c>
      <c r="G148" s="1">
        <v>1977</v>
      </c>
    </row>
    <row r="149" spans="1:7" x14ac:dyDescent="0.25">
      <c r="A149" t="s">
        <v>7074</v>
      </c>
      <c r="B149" t="s">
        <v>7073</v>
      </c>
      <c r="C149" t="s">
        <v>174</v>
      </c>
      <c r="D149" t="s">
        <v>7072</v>
      </c>
      <c r="E149" s="1">
        <v>90</v>
      </c>
      <c r="F149" s="1" t="s">
        <v>155</v>
      </c>
      <c r="G149" s="1">
        <v>1988</v>
      </c>
    </row>
    <row r="150" spans="1:7" x14ac:dyDescent="0.25">
      <c r="A150" t="s">
        <v>7071</v>
      </c>
      <c r="B150" t="s">
        <v>7070</v>
      </c>
      <c r="C150" t="s">
        <v>174</v>
      </c>
      <c r="D150" t="s">
        <v>7069</v>
      </c>
      <c r="E150" s="1">
        <v>85</v>
      </c>
      <c r="F150" s="1" t="s">
        <v>6253</v>
      </c>
      <c r="G150" s="1">
        <v>1992</v>
      </c>
    </row>
    <row r="151" spans="1:7" x14ac:dyDescent="0.25">
      <c r="A151" t="s">
        <v>7068</v>
      </c>
      <c r="B151" t="s">
        <v>7067</v>
      </c>
      <c r="C151" t="s">
        <v>174</v>
      </c>
      <c r="D151" t="s">
        <v>7066</v>
      </c>
      <c r="E151" s="1">
        <v>65</v>
      </c>
      <c r="F151" s="1" t="s">
        <v>6253</v>
      </c>
      <c r="G151" s="1">
        <v>1992</v>
      </c>
    </row>
    <row r="152" spans="1:7" x14ac:dyDescent="0.25">
      <c r="A152" t="s">
        <v>6583</v>
      </c>
      <c r="B152" t="s">
        <v>6582</v>
      </c>
      <c r="C152" t="s">
        <v>6241</v>
      </c>
      <c r="D152" t="s">
        <v>7065</v>
      </c>
      <c r="E152" s="1">
        <v>11</v>
      </c>
      <c r="F152" s="1" t="s">
        <v>6253</v>
      </c>
      <c r="G152" s="1">
        <v>1981</v>
      </c>
    </row>
    <row r="153" spans="1:7" x14ac:dyDescent="0.25">
      <c r="A153" t="s">
        <v>7064</v>
      </c>
      <c r="B153" t="s">
        <v>6352</v>
      </c>
      <c r="C153" t="s">
        <v>174</v>
      </c>
      <c r="D153" t="s">
        <v>7063</v>
      </c>
      <c r="E153" s="1">
        <v>32</v>
      </c>
      <c r="F153" s="1" t="s">
        <v>155</v>
      </c>
      <c r="G153" s="1">
        <v>1991</v>
      </c>
    </row>
    <row r="154" spans="1:7" x14ac:dyDescent="0.25">
      <c r="A154" t="s">
        <v>7062</v>
      </c>
      <c r="B154" t="s">
        <v>7030</v>
      </c>
      <c r="C154" t="s">
        <v>174</v>
      </c>
      <c r="D154" t="s">
        <v>7061</v>
      </c>
      <c r="E154" s="1">
        <v>41</v>
      </c>
      <c r="F154" s="1" t="s">
        <v>155</v>
      </c>
      <c r="G154" s="1">
        <v>1992</v>
      </c>
    </row>
    <row r="155" spans="1:7" x14ac:dyDescent="0.25">
      <c r="A155" t="s">
        <v>7060</v>
      </c>
      <c r="B155" t="s">
        <v>6476</v>
      </c>
      <c r="C155" t="s">
        <v>6262</v>
      </c>
      <c r="D155" t="s">
        <v>7059</v>
      </c>
      <c r="E155" s="1">
        <v>84</v>
      </c>
      <c r="F155" s="1" t="s">
        <v>155</v>
      </c>
      <c r="G155" s="1">
        <v>1988</v>
      </c>
    </row>
    <row r="156" spans="1:7" x14ac:dyDescent="0.25">
      <c r="A156" t="s">
        <v>7058</v>
      </c>
      <c r="B156" t="s">
        <v>7057</v>
      </c>
      <c r="C156" t="s">
        <v>6241</v>
      </c>
      <c r="D156" t="s">
        <v>7056</v>
      </c>
      <c r="E156" s="1">
        <v>26</v>
      </c>
      <c r="F156" s="1" t="s">
        <v>6253</v>
      </c>
      <c r="G156" s="1">
        <v>1986</v>
      </c>
    </row>
    <row r="157" spans="1:7" x14ac:dyDescent="0.25">
      <c r="A157" t="s">
        <v>7055</v>
      </c>
      <c r="B157" t="s">
        <v>6289</v>
      </c>
      <c r="C157" t="s">
        <v>6241</v>
      </c>
      <c r="D157" t="s">
        <v>7054</v>
      </c>
      <c r="E157" s="1">
        <v>36</v>
      </c>
      <c r="F157" s="1" t="s">
        <v>155</v>
      </c>
      <c r="G157" s="1">
        <v>1988</v>
      </c>
    </row>
    <row r="158" spans="1:7" x14ac:dyDescent="0.25">
      <c r="A158" t="s">
        <v>7053</v>
      </c>
      <c r="B158" t="s">
        <v>7052</v>
      </c>
      <c r="C158" t="s">
        <v>6241</v>
      </c>
      <c r="D158" t="s">
        <v>7051</v>
      </c>
      <c r="E158" s="1">
        <v>64</v>
      </c>
      <c r="F158" s="1" t="s">
        <v>155</v>
      </c>
      <c r="G158" s="1">
        <v>1978</v>
      </c>
    </row>
    <row r="159" spans="1:7" x14ac:dyDescent="0.25">
      <c r="A159" t="s">
        <v>7050</v>
      </c>
      <c r="B159" t="s">
        <v>174</v>
      </c>
      <c r="C159" t="s">
        <v>174</v>
      </c>
      <c r="D159" t="s">
        <v>7049</v>
      </c>
      <c r="E159" s="1">
        <v>18</v>
      </c>
      <c r="F159" s="1" t="s">
        <v>155</v>
      </c>
      <c r="G159" s="1">
        <v>1985</v>
      </c>
    </row>
    <row r="160" spans="1:7" x14ac:dyDescent="0.25">
      <c r="A160" t="s">
        <v>7048</v>
      </c>
      <c r="B160" t="s">
        <v>7047</v>
      </c>
      <c r="C160" t="s">
        <v>174</v>
      </c>
      <c r="D160" t="s">
        <v>7046</v>
      </c>
      <c r="E160" s="1">
        <v>70</v>
      </c>
      <c r="F160" s="1" t="s">
        <v>6253</v>
      </c>
      <c r="G160" s="1">
        <v>1993</v>
      </c>
    </row>
    <row r="161" spans="1:7" x14ac:dyDescent="0.25">
      <c r="A161" t="s">
        <v>7045</v>
      </c>
      <c r="B161" t="s">
        <v>6249</v>
      </c>
      <c r="C161" t="s">
        <v>6262</v>
      </c>
      <c r="D161" t="s">
        <v>7044</v>
      </c>
      <c r="E161" s="1">
        <v>90</v>
      </c>
      <c r="F161" s="1" t="s">
        <v>155</v>
      </c>
      <c r="G161" s="1">
        <v>1988</v>
      </c>
    </row>
    <row r="162" spans="1:7" x14ac:dyDescent="0.25">
      <c r="A162" t="s">
        <v>7043</v>
      </c>
      <c r="B162" t="s">
        <v>6476</v>
      </c>
      <c r="C162" t="s">
        <v>6241</v>
      </c>
      <c r="D162" t="s">
        <v>7042</v>
      </c>
      <c r="E162" s="1">
        <v>76</v>
      </c>
      <c r="F162" s="1" t="s">
        <v>155</v>
      </c>
      <c r="G162" s="1">
        <v>1985</v>
      </c>
    </row>
    <row r="163" spans="1:7" x14ac:dyDescent="0.25">
      <c r="A163" t="s">
        <v>7041</v>
      </c>
      <c r="B163" t="s">
        <v>7036</v>
      </c>
      <c r="C163" t="s">
        <v>174</v>
      </c>
      <c r="D163" t="s">
        <v>7040</v>
      </c>
      <c r="E163" s="1">
        <v>70</v>
      </c>
      <c r="F163" s="1" t="s">
        <v>6245</v>
      </c>
      <c r="G163" s="1">
        <v>1984</v>
      </c>
    </row>
    <row r="164" spans="1:7" x14ac:dyDescent="0.25">
      <c r="A164" t="s">
        <v>7039</v>
      </c>
      <c r="B164" t="s">
        <v>6366</v>
      </c>
      <c r="C164" t="s">
        <v>6262</v>
      </c>
      <c r="D164" t="s">
        <v>7038</v>
      </c>
      <c r="E164" s="1">
        <v>34</v>
      </c>
      <c r="F164" s="1" t="s">
        <v>6245</v>
      </c>
      <c r="G164" s="1">
        <v>1989</v>
      </c>
    </row>
    <row r="165" spans="1:7" x14ac:dyDescent="0.25">
      <c r="A165" t="s">
        <v>7037</v>
      </c>
      <c r="B165" t="s">
        <v>7036</v>
      </c>
      <c r="C165" t="s">
        <v>174</v>
      </c>
      <c r="D165" t="s">
        <v>7035</v>
      </c>
      <c r="E165" s="1">
        <v>86</v>
      </c>
      <c r="F165" s="1" t="s">
        <v>6245</v>
      </c>
      <c r="G165" s="1">
        <v>1987</v>
      </c>
    </row>
    <row r="166" spans="1:7" x14ac:dyDescent="0.25">
      <c r="A166" t="s">
        <v>7034</v>
      </c>
      <c r="B166" t="s">
        <v>7033</v>
      </c>
      <c r="C166" t="s">
        <v>6241</v>
      </c>
      <c r="D166" t="s">
        <v>7032</v>
      </c>
      <c r="E166" s="1">
        <v>72</v>
      </c>
      <c r="F166" s="1" t="s">
        <v>155</v>
      </c>
      <c r="G166" s="1">
        <v>1988</v>
      </c>
    </row>
    <row r="167" spans="1:7" x14ac:dyDescent="0.25">
      <c r="A167" t="s">
        <v>7031</v>
      </c>
      <c r="B167" t="s">
        <v>7030</v>
      </c>
      <c r="C167" t="s">
        <v>795</v>
      </c>
      <c r="D167" t="s">
        <v>7029</v>
      </c>
      <c r="E167" s="1">
        <v>34</v>
      </c>
      <c r="F167" s="1" t="s">
        <v>155</v>
      </c>
      <c r="G167" s="1">
        <v>1992</v>
      </c>
    </row>
    <row r="168" spans="1:7" x14ac:dyDescent="0.25">
      <c r="A168" t="s">
        <v>7028</v>
      </c>
      <c r="B168" t="s">
        <v>7027</v>
      </c>
      <c r="C168" t="s">
        <v>6241</v>
      </c>
      <c r="D168" t="s">
        <v>7026</v>
      </c>
      <c r="E168" s="1">
        <v>23</v>
      </c>
      <c r="F168" s="1" t="s">
        <v>155</v>
      </c>
      <c r="G168" s="1">
        <v>1986</v>
      </c>
    </row>
    <row r="169" spans="1:7" x14ac:dyDescent="0.25">
      <c r="A169" t="s">
        <v>7025</v>
      </c>
      <c r="B169" t="s">
        <v>7024</v>
      </c>
      <c r="C169" t="s">
        <v>6241</v>
      </c>
      <c r="D169" t="s">
        <v>7023</v>
      </c>
      <c r="E169" s="1">
        <v>28</v>
      </c>
      <c r="F169" s="1" t="s">
        <v>6253</v>
      </c>
      <c r="G169" s="1">
        <v>1976</v>
      </c>
    </row>
    <row r="170" spans="1:7" x14ac:dyDescent="0.25">
      <c r="A170" t="s">
        <v>7022</v>
      </c>
      <c r="B170" t="s">
        <v>6720</v>
      </c>
      <c r="C170" t="s">
        <v>6262</v>
      </c>
      <c r="D170" t="s">
        <v>7021</v>
      </c>
      <c r="E170" s="1">
        <v>78</v>
      </c>
      <c r="F170" s="1" t="s">
        <v>155</v>
      </c>
      <c r="G170" s="1">
        <v>1989</v>
      </c>
    </row>
    <row r="171" spans="1:7" x14ac:dyDescent="0.25">
      <c r="A171" t="s">
        <v>7020</v>
      </c>
      <c r="B171" t="s">
        <v>6625</v>
      </c>
      <c r="C171" t="s">
        <v>6262</v>
      </c>
      <c r="D171" t="s">
        <v>7019</v>
      </c>
      <c r="E171" s="1">
        <v>65</v>
      </c>
      <c r="F171" s="1" t="s">
        <v>155</v>
      </c>
      <c r="G171" s="1">
        <v>1989</v>
      </c>
    </row>
    <row r="172" spans="1:7" x14ac:dyDescent="0.25">
      <c r="A172" t="s">
        <v>7018</v>
      </c>
      <c r="B172" t="s">
        <v>7017</v>
      </c>
      <c r="C172" t="s">
        <v>6241</v>
      </c>
      <c r="D172" t="s">
        <v>7016</v>
      </c>
      <c r="E172" s="1">
        <v>36</v>
      </c>
      <c r="F172" s="1" t="s">
        <v>6253</v>
      </c>
      <c r="G172" s="1">
        <v>1988</v>
      </c>
    </row>
    <row r="173" spans="1:7" x14ac:dyDescent="0.25">
      <c r="A173" t="s">
        <v>7015</v>
      </c>
      <c r="B173" t="s">
        <v>184</v>
      </c>
      <c r="C173" t="s">
        <v>6262</v>
      </c>
      <c r="D173" t="s">
        <v>7014</v>
      </c>
      <c r="E173" s="1">
        <v>300</v>
      </c>
      <c r="F173" s="1" t="s">
        <v>155</v>
      </c>
      <c r="G173" s="1">
        <v>1970</v>
      </c>
    </row>
    <row r="174" spans="1:7" x14ac:dyDescent="0.25">
      <c r="A174" t="s">
        <v>7013</v>
      </c>
      <c r="B174" t="s">
        <v>7012</v>
      </c>
      <c r="C174" t="s">
        <v>6241</v>
      </c>
      <c r="D174" t="s">
        <v>7011</v>
      </c>
      <c r="E174" s="1">
        <v>82</v>
      </c>
      <c r="F174" s="1" t="s">
        <v>155</v>
      </c>
      <c r="G174" s="1">
        <v>1970</v>
      </c>
    </row>
    <row r="175" spans="1:7" x14ac:dyDescent="0.25">
      <c r="A175" t="s">
        <v>7010</v>
      </c>
      <c r="B175" t="s">
        <v>6425</v>
      </c>
      <c r="C175" t="s">
        <v>6262</v>
      </c>
      <c r="D175" t="s">
        <v>7009</v>
      </c>
      <c r="E175" s="1">
        <v>29</v>
      </c>
      <c r="F175" s="1" t="s">
        <v>155</v>
      </c>
      <c r="G175" s="1">
        <v>1990</v>
      </c>
    </row>
    <row r="176" spans="1:7" x14ac:dyDescent="0.25">
      <c r="A176" t="s">
        <v>7008</v>
      </c>
      <c r="B176" t="s">
        <v>7007</v>
      </c>
      <c r="C176" t="s">
        <v>6241</v>
      </c>
      <c r="D176" t="s">
        <v>7006</v>
      </c>
      <c r="E176" s="1">
        <v>82</v>
      </c>
      <c r="F176" s="1" t="s">
        <v>155</v>
      </c>
      <c r="G176" s="1">
        <v>1972</v>
      </c>
    </row>
    <row r="177" spans="1:7" x14ac:dyDescent="0.25">
      <c r="A177" t="s">
        <v>7005</v>
      </c>
      <c r="B177" t="s">
        <v>184</v>
      </c>
      <c r="C177" t="s">
        <v>6262</v>
      </c>
      <c r="D177" t="s">
        <v>7004</v>
      </c>
      <c r="E177" s="1">
        <v>157</v>
      </c>
      <c r="F177" s="1" t="s">
        <v>155</v>
      </c>
      <c r="G177" s="1">
        <v>1965</v>
      </c>
    </row>
    <row r="178" spans="1:7" x14ac:dyDescent="0.25">
      <c r="A178" t="s">
        <v>7003</v>
      </c>
      <c r="B178" t="s">
        <v>6383</v>
      </c>
      <c r="C178" t="s">
        <v>174</v>
      </c>
      <c r="D178" t="s">
        <v>7002</v>
      </c>
      <c r="E178" s="1">
        <v>32</v>
      </c>
      <c r="F178" s="1" t="s">
        <v>155</v>
      </c>
      <c r="G178" s="1">
        <v>1993</v>
      </c>
    </row>
    <row r="179" spans="1:7" x14ac:dyDescent="0.25">
      <c r="A179" t="s">
        <v>7001</v>
      </c>
      <c r="B179" t="s">
        <v>7000</v>
      </c>
      <c r="C179" t="s">
        <v>6241</v>
      </c>
      <c r="D179" t="s">
        <v>6999</v>
      </c>
      <c r="E179" s="1">
        <v>36</v>
      </c>
      <c r="F179" s="1" t="s">
        <v>155</v>
      </c>
      <c r="G179" s="1">
        <v>1970</v>
      </c>
    </row>
    <row r="180" spans="1:7" x14ac:dyDescent="0.25">
      <c r="A180" t="s">
        <v>6998</v>
      </c>
      <c r="B180" t="s">
        <v>6760</v>
      </c>
      <c r="C180" t="s">
        <v>6241</v>
      </c>
      <c r="D180" t="s">
        <v>6997</v>
      </c>
      <c r="E180" s="1">
        <v>34</v>
      </c>
      <c r="F180" s="1" t="s">
        <v>155</v>
      </c>
      <c r="G180" s="1">
        <v>1969</v>
      </c>
    </row>
    <row r="181" spans="1:7" x14ac:dyDescent="0.25">
      <c r="A181" t="s">
        <v>6996</v>
      </c>
      <c r="B181" t="s">
        <v>6995</v>
      </c>
      <c r="C181" t="s">
        <v>6241</v>
      </c>
      <c r="D181" t="s">
        <v>6994</v>
      </c>
      <c r="E181" s="1">
        <v>52</v>
      </c>
      <c r="F181" s="1" t="s">
        <v>155</v>
      </c>
      <c r="G181" s="1">
        <v>1964</v>
      </c>
    </row>
    <row r="182" spans="1:7" x14ac:dyDescent="0.25">
      <c r="A182" t="s">
        <v>6993</v>
      </c>
      <c r="B182" t="s">
        <v>6992</v>
      </c>
      <c r="C182" t="s">
        <v>6241</v>
      </c>
      <c r="D182" t="s">
        <v>6991</v>
      </c>
      <c r="E182" s="1">
        <v>58</v>
      </c>
      <c r="F182" s="1" t="s">
        <v>155</v>
      </c>
      <c r="G182" s="1">
        <v>1963</v>
      </c>
    </row>
    <row r="183" spans="1:7" x14ac:dyDescent="0.25">
      <c r="A183" t="s">
        <v>6990</v>
      </c>
      <c r="B183" t="s">
        <v>6989</v>
      </c>
      <c r="C183" t="s">
        <v>6241</v>
      </c>
      <c r="D183" t="s">
        <v>6988</v>
      </c>
      <c r="E183" s="1">
        <v>73</v>
      </c>
      <c r="F183" s="1" t="s">
        <v>6253</v>
      </c>
      <c r="G183" s="1">
        <v>1987</v>
      </c>
    </row>
    <row r="184" spans="1:7" x14ac:dyDescent="0.25">
      <c r="A184" t="s">
        <v>6987</v>
      </c>
      <c r="B184" t="s">
        <v>6986</v>
      </c>
      <c r="C184" t="s">
        <v>6241</v>
      </c>
      <c r="D184" t="s">
        <v>6985</v>
      </c>
      <c r="E184" s="1">
        <v>40</v>
      </c>
      <c r="F184" s="1" t="s">
        <v>6253</v>
      </c>
      <c r="G184" s="1">
        <v>1987</v>
      </c>
    </row>
    <row r="185" spans="1:7" x14ac:dyDescent="0.25">
      <c r="A185" t="s">
        <v>6984</v>
      </c>
      <c r="B185" t="s">
        <v>6983</v>
      </c>
      <c r="C185" t="s">
        <v>6241</v>
      </c>
      <c r="D185" t="s">
        <v>77</v>
      </c>
      <c r="E185" s="1">
        <v>44</v>
      </c>
      <c r="F185" s="1" t="s">
        <v>155</v>
      </c>
      <c r="G185" s="1">
        <v>1971</v>
      </c>
    </row>
    <row r="186" spans="1:7" x14ac:dyDescent="0.25">
      <c r="A186" t="s">
        <v>6982</v>
      </c>
      <c r="B186" t="s">
        <v>6651</v>
      </c>
      <c r="C186" t="s">
        <v>6241</v>
      </c>
      <c r="D186" t="s">
        <v>6981</v>
      </c>
      <c r="E186" s="1">
        <v>77</v>
      </c>
      <c r="F186" s="1" t="s">
        <v>155</v>
      </c>
      <c r="G186" s="1">
        <v>1990</v>
      </c>
    </row>
    <row r="187" spans="1:7" x14ac:dyDescent="0.25">
      <c r="A187" t="s">
        <v>6980</v>
      </c>
      <c r="B187" t="s">
        <v>6383</v>
      </c>
      <c r="C187" t="s">
        <v>174</v>
      </c>
      <c r="D187" t="s">
        <v>6979</v>
      </c>
      <c r="E187" s="1">
        <v>22</v>
      </c>
      <c r="F187" s="1" t="s">
        <v>155</v>
      </c>
      <c r="G187" s="1">
        <v>1982</v>
      </c>
    </row>
    <row r="188" spans="1:7" x14ac:dyDescent="0.25">
      <c r="A188" t="s">
        <v>6978</v>
      </c>
      <c r="B188" t="s">
        <v>184</v>
      </c>
      <c r="C188" t="s">
        <v>6262</v>
      </c>
      <c r="D188" t="s">
        <v>6977</v>
      </c>
      <c r="E188" s="1">
        <v>132</v>
      </c>
      <c r="F188" s="1" t="s">
        <v>155</v>
      </c>
      <c r="G188" s="1">
        <v>1969</v>
      </c>
    </row>
    <row r="189" spans="1:7" x14ac:dyDescent="0.25">
      <c r="A189" t="s">
        <v>6976</v>
      </c>
      <c r="B189" t="s">
        <v>6975</v>
      </c>
      <c r="C189" t="s">
        <v>174</v>
      </c>
      <c r="D189" t="s">
        <v>6974</v>
      </c>
      <c r="E189" s="1">
        <v>85</v>
      </c>
      <c r="F189" s="1" t="s">
        <v>155</v>
      </c>
      <c r="G189" s="1">
        <v>1980</v>
      </c>
    </row>
    <row r="190" spans="1:7" x14ac:dyDescent="0.25">
      <c r="A190" t="s">
        <v>6530</v>
      </c>
      <c r="B190" t="s">
        <v>6529</v>
      </c>
      <c r="C190" t="s">
        <v>174</v>
      </c>
      <c r="D190" t="s">
        <v>6973</v>
      </c>
      <c r="E190" s="1">
        <v>43</v>
      </c>
      <c r="F190" s="1" t="s">
        <v>6253</v>
      </c>
      <c r="G190" s="1">
        <v>1981</v>
      </c>
    </row>
    <row r="191" spans="1:7" x14ac:dyDescent="0.25">
      <c r="A191" t="s">
        <v>6972</v>
      </c>
      <c r="B191" t="s">
        <v>6971</v>
      </c>
      <c r="C191" t="s">
        <v>174</v>
      </c>
      <c r="D191" t="s">
        <v>6970</v>
      </c>
      <c r="E191" s="1">
        <v>103</v>
      </c>
      <c r="F191" s="1" t="s">
        <v>6253</v>
      </c>
      <c r="G191" s="1">
        <v>1985</v>
      </c>
    </row>
    <row r="192" spans="1:7" x14ac:dyDescent="0.25">
      <c r="A192" t="s">
        <v>6969</v>
      </c>
      <c r="B192" t="s">
        <v>6875</v>
      </c>
      <c r="C192" t="s">
        <v>6262</v>
      </c>
      <c r="D192" t="s">
        <v>6968</v>
      </c>
      <c r="E192" s="1">
        <v>54</v>
      </c>
      <c r="F192" s="1" t="s">
        <v>155</v>
      </c>
      <c r="G192" s="1">
        <v>1989</v>
      </c>
    </row>
    <row r="193" spans="1:7" x14ac:dyDescent="0.25">
      <c r="A193" t="s">
        <v>6967</v>
      </c>
      <c r="B193" t="s">
        <v>6476</v>
      </c>
      <c r="C193" t="s">
        <v>174</v>
      </c>
      <c r="D193" t="s">
        <v>6966</v>
      </c>
      <c r="E193" s="1">
        <v>45</v>
      </c>
      <c r="F193" s="1" t="s">
        <v>155</v>
      </c>
      <c r="G193" s="1">
        <v>1992</v>
      </c>
    </row>
    <row r="194" spans="1:7" x14ac:dyDescent="0.25">
      <c r="A194" t="s">
        <v>6965</v>
      </c>
      <c r="B194" t="s">
        <v>6476</v>
      </c>
      <c r="C194" t="s">
        <v>174</v>
      </c>
      <c r="D194" t="s">
        <v>6964</v>
      </c>
      <c r="E194" s="1">
        <v>29</v>
      </c>
      <c r="F194" s="1" t="s">
        <v>155</v>
      </c>
      <c r="G194" s="1">
        <v>1992</v>
      </c>
    </row>
    <row r="195" spans="1:7" x14ac:dyDescent="0.25">
      <c r="A195" t="s">
        <v>6963</v>
      </c>
      <c r="B195" t="s">
        <v>6962</v>
      </c>
      <c r="C195" t="s">
        <v>6241</v>
      </c>
      <c r="D195" t="s">
        <v>6961</v>
      </c>
      <c r="E195" s="1">
        <v>102</v>
      </c>
      <c r="F195" s="1" t="s">
        <v>155</v>
      </c>
      <c r="G195" s="1">
        <v>1976</v>
      </c>
    </row>
    <row r="196" spans="1:7" x14ac:dyDescent="0.25">
      <c r="A196" t="s">
        <v>6960</v>
      </c>
      <c r="B196" t="s">
        <v>6959</v>
      </c>
      <c r="C196" t="s">
        <v>6241</v>
      </c>
      <c r="D196" t="s">
        <v>6958</v>
      </c>
      <c r="E196" s="1">
        <v>33</v>
      </c>
      <c r="F196" s="1" t="s">
        <v>6253</v>
      </c>
      <c r="G196" s="1">
        <v>1984</v>
      </c>
    </row>
    <row r="197" spans="1:7" x14ac:dyDescent="0.25">
      <c r="A197" t="s">
        <v>6957</v>
      </c>
      <c r="B197" t="s">
        <v>6338</v>
      </c>
      <c r="C197" t="s">
        <v>174</v>
      </c>
      <c r="D197" t="s">
        <v>6956</v>
      </c>
      <c r="E197" s="1">
        <v>43</v>
      </c>
      <c r="F197" s="1" t="s">
        <v>155</v>
      </c>
      <c r="G197" s="1">
        <v>1992</v>
      </c>
    </row>
    <row r="198" spans="1:7" x14ac:dyDescent="0.25">
      <c r="A198" t="s">
        <v>6955</v>
      </c>
      <c r="B198" t="s">
        <v>6954</v>
      </c>
      <c r="C198" t="s">
        <v>174</v>
      </c>
      <c r="D198" t="s">
        <v>6953</v>
      </c>
      <c r="E198" s="1">
        <v>69</v>
      </c>
      <c r="F198" s="1" t="s">
        <v>6253</v>
      </c>
      <c r="G198" s="1">
        <v>1985</v>
      </c>
    </row>
    <row r="199" spans="1:7" x14ac:dyDescent="0.25">
      <c r="A199" t="s">
        <v>6952</v>
      </c>
      <c r="B199" t="s">
        <v>6515</v>
      </c>
      <c r="C199" t="s">
        <v>6609</v>
      </c>
      <c r="D199" t="s">
        <v>6951</v>
      </c>
      <c r="E199" s="1">
        <v>30</v>
      </c>
      <c r="F199" s="1" t="s">
        <v>155</v>
      </c>
      <c r="G199" s="1">
        <v>1982</v>
      </c>
    </row>
    <row r="200" spans="1:7" x14ac:dyDescent="0.25">
      <c r="A200" t="s">
        <v>6950</v>
      </c>
      <c r="B200" t="s">
        <v>6949</v>
      </c>
      <c r="C200" t="s">
        <v>6241</v>
      </c>
      <c r="D200" t="s">
        <v>6948</v>
      </c>
      <c r="E200" s="1">
        <v>52</v>
      </c>
      <c r="F200" s="1" t="s">
        <v>6253</v>
      </c>
      <c r="G200" s="1">
        <v>1986</v>
      </c>
    </row>
    <row r="201" spans="1:7" x14ac:dyDescent="0.25">
      <c r="A201" t="s">
        <v>6947</v>
      </c>
      <c r="B201" t="s">
        <v>6946</v>
      </c>
      <c r="C201" t="s">
        <v>174</v>
      </c>
      <c r="D201" t="s">
        <v>6945</v>
      </c>
      <c r="E201" s="1">
        <v>39</v>
      </c>
      <c r="F201" s="1" t="s">
        <v>6253</v>
      </c>
      <c r="G201" s="1">
        <v>1986</v>
      </c>
    </row>
    <row r="202" spans="1:7" x14ac:dyDescent="0.25">
      <c r="A202" t="s">
        <v>6944</v>
      </c>
      <c r="B202" t="s">
        <v>6760</v>
      </c>
      <c r="C202" t="s">
        <v>6241</v>
      </c>
      <c r="D202" t="s">
        <v>6943</v>
      </c>
      <c r="E202" s="1">
        <v>50</v>
      </c>
      <c r="F202" s="1" t="s">
        <v>155</v>
      </c>
      <c r="G202" s="1">
        <v>1970</v>
      </c>
    </row>
    <row r="203" spans="1:7" x14ac:dyDescent="0.25">
      <c r="A203" t="s">
        <v>6942</v>
      </c>
      <c r="B203" t="s">
        <v>6941</v>
      </c>
      <c r="C203" t="s">
        <v>6262</v>
      </c>
      <c r="D203" t="s">
        <v>6940</v>
      </c>
      <c r="E203" s="1">
        <v>54</v>
      </c>
      <c r="F203" s="1" t="s">
        <v>155</v>
      </c>
      <c r="G203" s="1">
        <v>1988</v>
      </c>
    </row>
    <row r="204" spans="1:7" x14ac:dyDescent="0.25">
      <c r="A204" t="s">
        <v>6939</v>
      </c>
      <c r="B204" t="s">
        <v>6938</v>
      </c>
      <c r="C204" t="s">
        <v>174</v>
      </c>
      <c r="D204" t="s">
        <v>6937</v>
      </c>
      <c r="E204" s="1">
        <v>53</v>
      </c>
      <c r="F204" s="1" t="s">
        <v>6253</v>
      </c>
      <c r="G204" s="1">
        <v>1982</v>
      </c>
    </row>
    <row r="205" spans="1:7" x14ac:dyDescent="0.25">
      <c r="A205" t="s">
        <v>6936</v>
      </c>
      <c r="B205" t="s">
        <v>6935</v>
      </c>
      <c r="C205" t="s">
        <v>174</v>
      </c>
      <c r="D205" t="s">
        <v>6934</v>
      </c>
      <c r="E205" s="1">
        <v>66</v>
      </c>
      <c r="F205" s="1" t="s">
        <v>6253</v>
      </c>
      <c r="G205" s="1">
        <v>1984</v>
      </c>
    </row>
    <row r="206" spans="1:7" x14ac:dyDescent="0.25">
      <c r="A206" t="s">
        <v>6933</v>
      </c>
      <c r="B206" t="s">
        <v>184</v>
      </c>
      <c r="C206" t="s">
        <v>6262</v>
      </c>
      <c r="D206" t="s">
        <v>6932</v>
      </c>
      <c r="E206" s="1">
        <v>19</v>
      </c>
      <c r="F206" s="1" t="s">
        <v>155</v>
      </c>
      <c r="G206" s="1">
        <v>1976</v>
      </c>
    </row>
    <row r="207" spans="1:7" x14ac:dyDescent="0.25">
      <c r="A207" t="s">
        <v>6931</v>
      </c>
      <c r="B207" t="s">
        <v>184</v>
      </c>
      <c r="C207" t="s">
        <v>6262</v>
      </c>
      <c r="D207" t="s">
        <v>6930</v>
      </c>
      <c r="E207" s="1">
        <v>154</v>
      </c>
      <c r="F207" s="1" t="s">
        <v>155</v>
      </c>
      <c r="G207" s="1">
        <v>1969</v>
      </c>
    </row>
    <row r="208" spans="1:7" x14ac:dyDescent="0.25">
      <c r="A208" t="s">
        <v>6929</v>
      </c>
      <c r="B208" t="s">
        <v>6366</v>
      </c>
      <c r="C208" t="s">
        <v>6241</v>
      </c>
      <c r="D208" t="s">
        <v>6928</v>
      </c>
      <c r="E208" s="1">
        <v>25</v>
      </c>
      <c r="F208" s="1" t="s">
        <v>6245</v>
      </c>
      <c r="G208" s="1">
        <v>1986</v>
      </c>
    </row>
    <row r="209" spans="1:7" x14ac:dyDescent="0.25">
      <c r="A209" t="s">
        <v>6527</v>
      </c>
      <c r="B209" t="s">
        <v>6526</v>
      </c>
      <c r="C209" t="s">
        <v>174</v>
      </c>
      <c r="D209" t="s">
        <v>6927</v>
      </c>
      <c r="E209" s="1">
        <v>82</v>
      </c>
      <c r="F209" s="1" t="s">
        <v>6253</v>
      </c>
      <c r="G209" s="1">
        <v>1977</v>
      </c>
    </row>
    <row r="210" spans="1:7" x14ac:dyDescent="0.25">
      <c r="A210" t="s">
        <v>6926</v>
      </c>
      <c r="B210" t="s">
        <v>6476</v>
      </c>
      <c r="C210" t="s">
        <v>174</v>
      </c>
      <c r="D210" t="s">
        <v>6925</v>
      </c>
      <c r="E210" s="1">
        <v>32</v>
      </c>
      <c r="F210" s="1" t="s">
        <v>155</v>
      </c>
      <c r="G210" s="1">
        <v>1987</v>
      </c>
    </row>
    <row r="211" spans="1:7" x14ac:dyDescent="0.25">
      <c r="A211" t="s">
        <v>6924</v>
      </c>
      <c r="B211" t="s">
        <v>6476</v>
      </c>
      <c r="C211" t="s">
        <v>174</v>
      </c>
      <c r="D211" t="s">
        <v>6923</v>
      </c>
      <c r="E211" s="1">
        <v>24</v>
      </c>
      <c r="F211" s="1" t="s">
        <v>155</v>
      </c>
      <c r="G211" s="1">
        <v>1987</v>
      </c>
    </row>
    <row r="212" spans="1:7" x14ac:dyDescent="0.25">
      <c r="A212" t="s">
        <v>6922</v>
      </c>
      <c r="B212" t="s">
        <v>6425</v>
      </c>
      <c r="C212" t="s">
        <v>6241</v>
      </c>
      <c r="D212" t="s">
        <v>6921</v>
      </c>
      <c r="E212" s="1">
        <v>50</v>
      </c>
      <c r="F212" s="1" t="s">
        <v>155</v>
      </c>
      <c r="G212" s="1">
        <v>1962</v>
      </c>
    </row>
    <row r="213" spans="1:7" x14ac:dyDescent="0.25">
      <c r="A213" t="s">
        <v>6920</v>
      </c>
      <c r="B213" t="s">
        <v>184</v>
      </c>
      <c r="C213" t="s">
        <v>6262</v>
      </c>
      <c r="D213" t="s">
        <v>6919</v>
      </c>
      <c r="E213" s="1">
        <v>169</v>
      </c>
      <c r="F213" s="1" t="s">
        <v>155</v>
      </c>
      <c r="G213" s="1">
        <v>1959</v>
      </c>
    </row>
    <row r="214" spans="1:7" x14ac:dyDescent="0.25">
      <c r="A214" t="s">
        <v>6918</v>
      </c>
      <c r="B214" t="s">
        <v>6917</v>
      </c>
      <c r="C214" t="s">
        <v>6241</v>
      </c>
      <c r="D214" t="s">
        <v>6916</v>
      </c>
      <c r="E214" s="1">
        <v>14</v>
      </c>
      <c r="F214" s="1" t="s">
        <v>6253</v>
      </c>
      <c r="G214" s="1">
        <v>1981</v>
      </c>
    </row>
    <row r="215" spans="1:7" x14ac:dyDescent="0.25">
      <c r="A215" t="s">
        <v>6915</v>
      </c>
      <c r="B215" t="s">
        <v>6914</v>
      </c>
      <c r="C215" t="s">
        <v>6241</v>
      </c>
      <c r="D215" t="s">
        <v>6913</v>
      </c>
      <c r="E215" s="1">
        <v>19</v>
      </c>
      <c r="F215" s="1" t="s">
        <v>6253</v>
      </c>
      <c r="G215" s="1">
        <v>1980</v>
      </c>
    </row>
    <row r="216" spans="1:7" x14ac:dyDescent="0.25">
      <c r="A216" t="s">
        <v>6912</v>
      </c>
      <c r="B216" t="s">
        <v>6911</v>
      </c>
      <c r="C216" t="s">
        <v>6241</v>
      </c>
      <c r="D216" t="s">
        <v>6910</v>
      </c>
      <c r="E216" s="1">
        <v>223</v>
      </c>
      <c r="F216" s="1" t="s">
        <v>155</v>
      </c>
      <c r="G216" s="1">
        <v>1969</v>
      </c>
    </row>
    <row r="217" spans="1:7" x14ac:dyDescent="0.25">
      <c r="A217" t="s">
        <v>6909</v>
      </c>
      <c r="B217" t="s">
        <v>6908</v>
      </c>
      <c r="C217" t="s">
        <v>6241</v>
      </c>
      <c r="D217" t="s">
        <v>6907</v>
      </c>
      <c r="E217" s="1">
        <v>30</v>
      </c>
      <c r="F217" s="1" t="s">
        <v>6253</v>
      </c>
      <c r="G217" s="1">
        <v>1983</v>
      </c>
    </row>
    <row r="218" spans="1:7" x14ac:dyDescent="0.25">
      <c r="A218" t="s">
        <v>6906</v>
      </c>
      <c r="B218" t="s">
        <v>6515</v>
      </c>
      <c r="C218" t="s">
        <v>174</v>
      </c>
      <c r="D218" t="s">
        <v>6905</v>
      </c>
      <c r="E218" s="1">
        <v>45</v>
      </c>
      <c r="F218" s="1" t="s">
        <v>155</v>
      </c>
      <c r="G218" s="1">
        <v>1979</v>
      </c>
    </row>
    <row r="219" spans="1:7" x14ac:dyDescent="0.25">
      <c r="A219" t="s">
        <v>6904</v>
      </c>
      <c r="B219" t="s">
        <v>6515</v>
      </c>
      <c r="C219" t="s">
        <v>174</v>
      </c>
      <c r="D219" t="s">
        <v>6903</v>
      </c>
      <c r="E219" s="1">
        <v>105</v>
      </c>
      <c r="F219" s="1" t="s">
        <v>155</v>
      </c>
      <c r="G219" s="1">
        <v>1979</v>
      </c>
    </row>
    <row r="220" spans="1:7" x14ac:dyDescent="0.25">
      <c r="A220" t="s">
        <v>6902</v>
      </c>
      <c r="B220" t="s">
        <v>6901</v>
      </c>
      <c r="C220" t="s">
        <v>6241</v>
      </c>
      <c r="D220" t="s">
        <v>6900</v>
      </c>
      <c r="E220" s="1">
        <v>25</v>
      </c>
      <c r="F220" s="1" t="s">
        <v>6253</v>
      </c>
      <c r="G220" s="1">
        <v>1983</v>
      </c>
    </row>
    <row r="221" spans="1:7" x14ac:dyDescent="0.25">
      <c r="A221" t="s">
        <v>6899</v>
      </c>
      <c r="B221" t="s">
        <v>6898</v>
      </c>
      <c r="C221" t="s">
        <v>6241</v>
      </c>
      <c r="D221" t="s">
        <v>6897</v>
      </c>
      <c r="E221" s="1">
        <v>42</v>
      </c>
      <c r="F221" s="1" t="s">
        <v>155</v>
      </c>
      <c r="G221" s="1">
        <v>1965</v>
      </c>
    </row>
    <row r="222" spans="1:7" x14ac:dyDescent="0.25">
      <c r="A222" t="s">
        <v>6896</v>
      </c>
      <c r="B222" t="s">
        <v>6634</v>
      </c>
      <c r="C222" t="s">
        <v>174</v>
      </c>
      <c r="D222" t="s">
        <v>6895</v>
      </c>
      <c r="E222" s="1">
        <v>23</v>
      </c>
      <c r="F222" s="1" t="s">
        <v>155</v>
      </c>
      <c r="G222" s="1">
        <v>1992</v>
      </c>
    </row>
    <row r="223" spans="1:7" x14ac:dyDescent="0.25">
      <c r="A223" t="s">
        <v>6894</v>
      </c>
      <c r="B223" t="s">
        <v>6893</v>
      </c>
      <c r="C223" t="s">
        <v>174</v>
      </c>
      <c r="D223" t="s">
        <v>6892</v>
      </c>
      <c r="E223" s="1">
        <v>91</v>
      </c>
      <c r="F223" s="1" t="s">
        <v>6253</v>
      </c>
      <c r="G223" s="1">
        <v>1985</v>
      </c>
    </row>
    <row r="224" spans="1:7" x14ac:dyDescent="0.25">
      <c r="A224" t="s">
        <v>6891</v>
      </c>
      <c r="B224" t="s">
        <v>6829</v>
      </c>
      <c r="C224" t="s">
        <v>6241</v>
      </c>
      <c r="D224" t="s">
        <v>6890</v>
      </c>
      <c r="E224" s="1">
        <v>34</v>
      </c>
      <c r="F224" s="1" t="s">
        <v>155</v>
      </c>
      <c r="G224" s="1">
        <v>1981</v>
      </c>
    </row>
    <row r="225" spans="1:7" x14ac:dyDescent="0.25">
      <c r="A225" t="s">
        <v>6889</v>
      </c>
      <c r="B225" t="s">
        <v>6888</v>
      </c>
      <c r="C225" t="s">
        <v>6241</v>
      </c>
      <c r="D225" t="s">
        <v>6887</v>
      </c>
      <c r="E225" s="1">
        <v>50</v>
      </c>
      <c r="F225" s="1" t="s">
        <v>155</v>
      </c>
      <c r="G225" s="1">
        <v>1971</v>
      </c>
    </row>
    <row r="226" spans="1:7" x14ac:dyDescent="0.25">
      <c r="A226" t="s">
        <v>6523</v>
      </c>
      <c r="B226" t="s">
        <v>6522</v>
      </c>
      <c r="C226" t="s">
        <v>174</v>
      </c>
      <c r="D226" t="s">
        <v>6886</v>
      </c>
      <c r="E226" s="1">
        <v>52</v>
      </c>
      <c r="F226" s="1" t="s">
        <v>6253</v>
      </c>
      <c r="G226" s="1">
        <v>1982</v>
      </c>
    </row>
    <row r="227" spans="1:7" x14ac:dyDescent="0.25">
      <c r="A227" t="s">
        <v>6885</v>
      </c>
      <c r="B227" t="s">
        <v>6884</v>
      </c>
      <c r="C227" t="s">
        <v>6241</v>
      </c>
      <c r="D227" t="s">
        <v>6883</v>
      </c>
      <c r="E227" s="1">
        <v>26</v>
      </c>
      <c r="F227" s="1" t="s">
        <v>155</v>
      </c>
      <c r="G227" s="1">
        <v>1988</v>
      </c>
    </row>
    <row r="228" spans="1:7" x14ac:dyDescent="0.25">
      <c r="A228" t="s">
        <v>6882</v>
      </c>
      <c r="B228" t="s">
        <v>6881</v>
      </c>
      <c r="C228" t="s">
        <v>6241</v>
      </c>
      <c r="D228" t="s">
        <v>6880</v>
      </c>
      <c r="E228" s="1">
        <v>53</v>
      </c>
      <c r="F228" s="1" t="s">
        <v>6253</v>
      </c>
      <c r="G228" s="1">
        <v>1982</v>
      </c>
    </row>
    <row r="229" spans="1:7" x14ac:dyDescent="0.25">
      <c r="A229" t="s">
        <v>6879</v>
      </c>
      <c r="B229" t="s">
        <v>6878</v>
      </c>
      <c r="C229" t="s">
        <v>6262</v>
      </c>
      <c r="D229" t="s">
        <v>6877</v>
      </c>
      <c r="E229" s="1">
        <v>30</v>
      </c>
      <c r="F229" s="1" t="s">
        <v>155</v>
      </c>
      <c r="G229" s="1">
        <v>1993</v>
      </c>
    </row>
    <row r="230" spans="1:7" x14ac:dyDescent="0.25">
      <c r="A230" t="s">
        <v>6876</v>
      </c>
      <c r="B230" t="s">
        <v>6875</v>
      </c>
      <c r="C230" t="s">
        <v>6262</v>
      </c>
      <c r="D230" t="s">
        <v>6874</v>
      </c>
      <c r="E230" s="1">
        <v>18</v>
      </c>
      <c r="F230" s="1" t="s">
        <v>155</v>
      </c>
      <c r="G230" s="1">
        <v>1984</v>
      </c>
    </row>
    <row r="231" spans="1:7" x14ac:dyDescent="0.25">
      <c r="A231" t="s">
        <v>6873</v>
      </c>
      <c r="B231" t="s">
        <v>6383</v>
      </c>
      <c r="C231" t="s">
        <v>6241</v>
      </c>
      <c r="D231" t="s">
        <v>6872</v>
      </c>
      <c r="E231" s="1">
        <v>27</v>
      </c>
      <c r="F231" s="1" t="s">
        <v>155</v>
      </c>
      <c r="G231" s="1">
        <v>1986</v>
      </c>
    </row>
    <row r="232" spans="1:7" x14ac:dyDescent="0.25">
      <c r="A232" t="s">
        <v>6871</v>
      </c>
      <c r="B232" t="s">
        <v>6870</v>
      </c>
      <c r="C232" t="s">
        <v>6241</v>
      </c>
      <c r="D232" t="s">
        <v>6869</v>
      </c>
      <c r="E232" s="1">
        <v>35</v>
      </c>
      <c r="F232" s="1" t="s">
        <v>6253</v>
      </c>
      <c r="G232" s="1">
        <v>1985</v>
      </c>
    </row>
    <row r="233" spans="1:7" x14ac:dyDescent="0.25">
      <c r="A233" t="s">
        <v>6834</v>
      </c>
      <c r="B233" t="s">
        <v>6289</v>
      </c>
      <c r="C233" t="s">
        <v>6241</v>
      </c>
      <c r="D233" t="s">
        <v>6868</v>
      </c>
      <c r="E233" s="1">
        <v>42</v>
      </c>
      <c r="F233" s="1" t="s">
        <v>155</v>
      </c>
      <c r="G233" s="1">
        <v>1989</v>
      </c>
    </row>
    <row r="234" spans="1:7" x14ac:dyDescent="0.25">
      <c r="A234" t="s">
        <v>6867</v>
      </c>
      <c r="B234" t="s">
        <v>6866</v>
      </c>
      <c r="C234" t="s">
        <v>6241</v>
      </c>
      <c r="D234" t="s">
        <v>6865</v>
      </c>
      <c r="E234" s="1">
        <v>31</v>
      </c>
      <c r="F234" s="1" t="s">
        <v>6253</v>
      </c>
      <c r="G234" s="1">
        <v>1987</v>
      </c>
    </row>
    <row r="235" spans="1:7" x14ac:dyDescent="0.25">
      <c r="A235" t="s">
        <v>6864</v>
      </c>
      <c r="B235" t="s">
        <v>6863</v>
      </c>
      <c r="C235" t="s">
        <v>6862</v>
      </c>
      <c r="D235" t="s">
        <v>6861</v>
      </c>
      <c r="E235" s="1">
        <v>36</v>
      </c>
      <c r="F235" s="1" t="s">
        <v>6253</v>
      </c>
      <c r="G235" s="1">
        <v>1994</v>
      </c>
    </row>
    <row r="236" spans="1:7" x14ac:dyDescent="0.25">
      <c r="A236" t="s">
        <v>6860</v>
      </c>
      <c r="B236" t="s">
        <v>6289</v>
      </c>
      <c r="C236" t="s">
        <v>6241</v>
      </c>
      <c r="D236" t="s">
        <v>6859</v>
      </c>
      <c r="E236" s="1">
        <v>114</v>
      </c>
      <c r="F236" s="1" t="s">
        <v>155</v>
      </c>
      <c r="G236" s="1">
        <v>1990</v>
      </c>
    </row>
    <row r="237" spans="1:7" x14ac:dyDescent="0.25">
      <c r="A237" t="s">
        <v>6858</v>
      </c>
      <c r="B237" t="s">
        <v>6492</v>
      </c>
      <c r="C237" t="s">
        <v>6262</v>
      </c>
      <c r="D237" t="s">
        <v>6857</v>
      </c>
      <c r="E237" s="1">
        <v>51</v>
      </c>
      <c r="F237" s="1" t="s">
        <v>155</v>
      </c>
      <c r="G237" s="1">
        <v>1992</v>
      </c>
    </row>
    <row r="238" spans="1:7" x14ac:dyDescent="0.25">
      <c r="A238" t="s">
        <v>6856</v>
      </c>
      <c r="B238" t="s">
        <v>6855</v>
      </c>
      <c r="C238" t="s">
        <v>6241</v>
      </c>
      <c r="D238" t="s">
        <v>6854</v>
      </c>
      <c r="E238" s="1">
        <v>87</v>
      </c>
      <c r="F238" s="1" t="s">
        <v>155</v>
      </c>
      <c r="G238" s="1">
        <v>1973</v>
      </c>
    </row>
    <row r="239" spans="1:7" x14ac:dyDescent="0.25">
      <c r="A239" t="s">
        <v>6853</v>
      </c>
      <c r="B239" t="s">
        <v>6852</v>
      </c>
      <c r="C239" t="s">
        <v>6241</v>
      </c>
      <c r="D239" t="s">
        <v>6851</v>
      </c>
      <c r="E239" s="1">
        <v>21</v>
      </c>
      <c r="F239" s="1" t="s">
        <v>6253</v>
      </c>
      <c r="G239" s="1">
        <v>1986</v>
      </c>
    </row>
    <row r="240" spans="1:7" x14ac:dyDescent="0.25">
      <c r="A240" t="s">
        <v>6850</v>
      </c>
      <c r="B240" t="s">
        <v>6849</v>
      </c>
      <c r="C240" t="s">
        <v>174</v>
      </c>
      <c r="D240" t="s">
        <v>6848</v>
      </c>
      <c r="E240" s="1">
        <v>15</v>
      </c>
      <c r="F240" s="1" t="s">
        <v>6253</v>
      </c>
      <c r="G240" s="1">
        <v>1979</v>
      </c>
    </row>
    <row r="241" spans="1:7" x14ac:dyDescent="0.25">
      <c r="A241" t="s">
        <v>6847</v>
      </c>
      <c r="B241" t="s">
        <v>6476</v>
      </c>
      <c r="C241" t="s">
        <v>6241</v>
      </c>
      <c r="D241" t="s">
        <v>6846</v>
      </c>
      <c r="E241" s="1">
        <v>84</v>
      </c>
      <c r="F241" s="1" t="s">
        <v>155</v>
      </c>
      <c r="G241" s="1">
        <v>1983</v>
      </c>
    </row>
    <row r="242" spans="1:7" x14ac:dyDescent="0.25">
      <c r="A242" t="s">
        <v>6845</v>
      </c>
      <c r="B242" t="s">
        <v>6476</v>
      </c>
      <c r="C242" t="s">
        <v>6241</v>
      </c>
      <c r="D242" t="s">
        <v>6844</v>
      </c>
      <c r="E242" s="1">
        <v>85</v>
      </c>
      <c r="F242" s="1" t="s">
        <v>155</v>
      </c>
      <c r="G242" s="1">
        <v>1986</v>
      </c>
    </row>
    <row r="243" spans="1:7" x14ac:dyDescent="0.25">
      <c r="A243" t="s">
        <v>6843</v>
      </c>
      <c r="B243" t="s">
        <v>6842</v>
      </c>
      <c r="C243" t="s">
        <v>6262</v>
      </c>
      <c r="D243" t="s">
        <v>6841</v>
      </c>
      <c r="E243" s="1">
        <v>42</v>
      </c>
      <c r="F243" s="1" t="s">
        <v>155</v>
      </c>
      <c r="G243" s="1">
        <v>1991</v>
      </c>
    </row>
    <row r="244" spans="1:7" x14ac:dyDescent="0.25">
      <c r="A244" t="s">
        <v>6840</v>
      </c>
      <c r="B244" t="s">
        <v>6534</v>
      </c>
      <c r="C244" t="s">
        <v>174</v>
      </c>
      <c r="D244" t="s">
        <v>6839</v>
      </c>
      <c r="E244" s="1">
        <v>8</v>
      </c>
      <c r="F244" s="1" t="s">
        <v>155</v>
      </c>
      <c r="G244" s="1">
        <v>1986</v>
      </c>
    </row>
    <row r="245" spans="1:7" x14ac:dyDescent="0.25">
      <c r="A245" t="s">
        <v>6838</v>
      </c>
      <c r="B245" t="s">
        <v>6534</v>
      </c>
      <c r="C245" t="s">
        <v>174</v>
      </c>
      <c r="D245" t="s">
        <v>6837</v>
      </c>
      <c r="E245" s="1">
        <v>24</v>
      </c>
      <c r="F245" s="1" t="s">
        <v>6245</v>
      </c>
      <c r="G245" s="1">
        <v>1990</v>
      </c>
    </row>
    <row r="246" spans="1:7" x14ac:dyDescent="0.25">
      <c r="A246" t="s">
        <v>6836</v>
      </c>
      <c r="B246" t="s">
        <v>6341</v>
      </c>
      <c r="C246" t="s">
        <v>6241</v>
      </c>
      <c r="D246" t="s">
        <v>6835</v>
      </c>
      <c r="E246" s="1">
        <v>38</v>
      </c>
      <c r="F246" s="1" t="s">
        <v>6245</v>
      </c>
      <c r="G246" s="1">
        <v>1978</v>
      </c>
    </row>
    <row r="247" spans="1:7" x14ac:dyDescent="0.25">
      <c r="A247" t="s">
        <v>6834</v>
      </c>
      <c r="B247" t="s">
        <v>6289</v>
      </c>
      <c r="C247" t="s">
        <v>174</v>
      </c>
      <c r="D247" t="s">
        <v>6833</v>
      </c>
      <c r="E247" s="1">
        <v>40</v>
      </c>
      <c r="F247" s="1" t="s">
        <v>155</v>
      </c>
      <c r="G247" s="1">
        <v>1994</v>
      </c>
    </row>
    <row r="248" spans="1:7" x14ac:dyDescent="0.25">
      <c r="A248" t="s">
        <v>6832</v>
      </c>
      <c r="B248" t="s">
        <v>6476</v>
      </c>
      <c r="C248" t="s">
        <v>6241</v>
      </c>
      <c r="D248" t="s">
        <v>6831</v>
      </c>
      <c r="E248" s="1">
        <v>61</v>
      </c>
      <c r="F248" s="1" t="s">
        <v>155</v>
      </c>
      <c r="G248" s="1">
        <v>1991</v>
      </c>
    </row>
    <row r="249" spans="1:7" x14ac:dyDescent="0.25">
      <c r="A249" t="s">
        <v>6830</v>
      </c>
      <c r="B249" t="s">
        <v>6829</v>
      </c>
      <c r="C249" t="s">
        <v>6262</v>
      </c>
      <c r="D249" t="s">
        <v>6828</v>
      </c>
      <c r="E249" s="1">
        <v>81</v>
      </c>
      <c r="F249" s="1" t="s">
        <v>155</v>
      </c>
      <c r="G249" s="1">
        <v>1989</v>
      </c>
    </row>
    <row r="250" spans="1:7" x14ac:dyDescent="0.25">
      <c r="A250" t="s">
        <v>6827</v>
      </c>
      <c r="B250" t="s">
        <v>6425</v>
      </c>
      <c r="C250" t="s">
        <v>6241</v>
      </c>
      <c r="D250" t="s">
        <v>6826</v>
      </c>
      <c r="E250" s="1">
        <v>45</v>
      </c>
      <c r="F250" s="1" t="s">
        <v>155</v>
      </c>
      <c r="G250" s="1">
        <v>1993</v>
      </c>
    </row>
    <row r="251" spans="1:7" x14ac:dyDescent="0.25">
      <c r="A251" t="s">
        <v>6825</v>
      </c>
      <c r="B251" t="s">
        <v>6476</v>
      </c>
      <c r="C251" t="s">
        <v>174</v>
      </c>
      <c r="D251" t="s">
        <v>6824</v>
      </c>
      <c r="E251" s="1">
        <v>60</v>
      </c>
      <c r="F251" s="1" t="s">
        <v>155</v>
      </c>
      <c r="G251" s="1">
        <v>1984</v>
      </c>
    </row>
    <row r="252" spans="1:7" x14ac:dyDescent="0.25">
      <c r="A252" t="s">
        <v>6823</v>
      </c>
      <c r="B252" t="s">
        <v>6822</v>
      </c>
      <c r="C252" t="s">
        <v>6241</v>
      </c>
      <c r="D252" t="s">
        <v>6821</v>
      </c>
      <c r="E252" s="1">
        <v>40</v>
      </c>
      <c r="F252" s="1" t="s">
        <v>155</v>
      </c>
      <c r="G252" s="1">
        <v>1976</v>
      </c>
    </row>
    <row r="253" spans="1:7" x14ac:dyDescent="0.25">
      <c r="A253" t="s">
        <v>6820</v>
      </c>
      <c r="B253" t="s">
        <v>184</v>
      </c>
      <c r="C253" t="s">
        <v>6262</v>
      </c>
      <c r="D253" t="s">
        <v>6819</v>
      </c>
      <c r="E253" s="1">
        <v>42</v>
      </c>
      <c r="F253" s="1" t="s">
        <v>155</v>
      </c>
      <c r="G253" s="1">
        <v>1971</v>
      </c>
    </row>
    <row r="254" spans="1:7" x14ac:dyDescent="0.25">
      <c r="A254" t="s">
        <v>6818</v>
      </c>
      <c r="B254" t="s">
        <v>6817</v>
      </c>
      <c r="C254" t="s">
        <v>6241</v>
      </c>
      <c r="D254" t="s">
        <v>6816</v>
      </c>
      <c r="E254" s="1">
        <v>45</v>
      </c>
      <c r="F254" s="1" t="s">
        <v>6253</v>
      </c>
      <c r="G254" s="1">
        <v>1987</v>
      </c>
    </row>
    <row r="255" spans="1:7" x14ac:dyDescent="0.25">
      <c r="A255" t="s">
        <v>6815</v>
      </c>
      <c r="B255" t="s">
        <v>6392</v>
      </c>
      <c r="C255" t="s">
        <v>174</v>
      </c>
      <c r="D255" t="s">
        <v>6814</v>
      </c>
      <c r="E255" s="1">
        <v>58</v>
      </c>
      <c r="F255" s="1" t="s">
        <v>155</v>
      </c>
      <c r="G255" s="1">
        <v>1991</v>
      </c>
    </row>
    <row r="256" spans="1:7" x14ac:dyDescent="0.25">
      <c r="A256" t="s">
        <v>6813</v>
      </c>
      <c r="B256" t="s">
        <v>6812</v>
      </c>
      <c r="C256" t="s">
        <v>174</v>
      </c>
      <c r="D256" t="s">
        <v>6811</v>
      </c>
      <c r="E256" s="1">
        <v>31</v>
      </c>
      <c r="F256" s="1" t="s">
        <v>6253</v>
      </c>
      <c r="G256" s="1">
        <v>1986</v>
      </c>
    </row>
    <row r="257" spans="1:7" x14ac:dyDescent="0.25">
      <c r="A257" t="s">
        <v>6810</v>
      </c>
      <c r="B257" t="s">
        <v>6651</v>
      </c>
      <c r="C257" t="s">
        <v>6241</v>
      </c>
      <c r="D257" t="s">
        <v>6809</v>
      </c>
      <c r="E257" s="1">
        <v>55</v>
      </c>
      <c r="F257" s="1" t="s">
        <v>155</v>
      </c>
      <c r="G257" s="1">
        <v>1974</v>
      </c>
    </row>
    <row r="258" spans="1:7" x14ac:dyDescent="0.25">
      <c r="A258" t="s">
        <v>6808</v>
      </c>
      <c r="B258" t="s">
        <v>6492</v>
      </c>
      <c r="C258" t="s">
        <v>6241</v>
      </c>
      <c r="D258" t="s">
        <v>6807</v>
      </c>
      <c r="E258" s="1">
        <v>48</v>
      </c>
      <c r="F258" s="1" t="s">
        <v>155</v>
      </c>
      <c r="G258" s="1">
        <v>1965</v>
      </c>
    </row>
    <row r="259" spans="1:7" x14ac:dyDescent="0.25">
      <c r="A259" t="s">
        <v>6516</v>
      </c>
      <c r="B259" t="s">
        <v>6515</v>
      </c>
      <c r="C259" t="s">
        <v>174</v>
      </c>
      <c r="D259" t="s">
        <v>6806</v>
      </c>
      <c r="E259" s="1">
        <v>12</v>
      </c>
      <c r="F259" s="1" t="s">
        <v>155</v>
      </c>
      <c r="G259" s="1">
        <v>1977</v>
      </c>
    </row>
    <row r="260" spans="1:7" x14ac:dyDescent="0.25">
      <c r="A260" t="s">
        <v>6805</v>
      </c>
      <c r="B260" t="s">
        <v>174</v>
      </c>
      <c r="C260" t="s">
        <v>174</v>
      </c>
      <c r="D260" t="s">
        <v>6804</v>
      </c>
      <c r="E260" s="1">
        <v>110</v>
      </c>
      <c r="F260" s="1" t="s">
        <v>155</v>
      </c>
      <c r="G260" s="1">
        <v>1992</v>
      </c>
    </row>
    <row r="261" spans="1:7" x14ac:dyDescent="0.25">
      <c r="A261" t="s">
        <v>6803</v>
      </c>
      <c r="B261" t="s">
        <v>6802</v>
      </c>
      <c r="C261" t="s">
        <v>174</v>
      </c>
      <c r="D261" t="s">
        <v>6801</v>
      </c>
      <c r="E261" s="1">
        <v>95</v>
      </c>
      <c r="F261" s="1" t="s">
        <v>6253</v>
      </c>
      <c r="G261" s="1">
        <v>1980</v>
      </c>
    </row>
    <row r="262" spans="1:7" x14ac:dyDescent="0.25">
      <c r="A262" t="s">
        <v>6800</v>
      </c>
      <c r="B262" t="s">
        <v>6795</v>
      </c>
      <c r="C262" t="s">
        <v>6241</v>
      </c>
      <c r="D262" t="s">
        <v>6799</v>
      </c>
      <c r="E262" s="1">
        <v>7</v>
      </c>
      <c r="F262" s="1" t="s">
        <v>6253</v>
      </c>
      <c r="G262" s="1">
        <v>1983</v>
      </c>
    </row>
    <row r="263" spans="1:7" x14ac:dyDescent="0.25">
      <c r="A263" t="s">
        <v>6798</v>
      </c>
      <c r="B263" t="s">
        <v>6515</v>
      </c>
      <c r="C263" t="s">
        <v>6609</v>
      </c>
      <c r="D263" t="s">
        <v>6797</v>
      </c>
      <c r="E263" s="1">
        <v>96</v>
      </c>
      <c r="F263" s="1" t="s">
        <v>155</v>
      </c>
      <c r="G263" s="1">
        <v>1984</v>
      </c>
    </row>
    <row r="264" spans="1:7" x14ac:dyDescent="0.25">
      <c r="A264" t="s">
        <v>6796</v>
      </c>
      <c r="B264" t="s">
        <v>6795</v>
      </c>
      <c r="C264" t="s">
        <v>6241</v>
      </c>
      <c r="D264" t="s">
        <v>6794</v>
      </c>
      <c r="E264" s="1">
        <v>6</v>
      </c>
      <c r="F264" s="1" t="s">
        <v>6253</v>
      </c>
      <c r="G264" s="1">
        <v>1982</v>
      </c>
    </row>
    <row r="265" spans="1:7" x14ac:dyDescent="0.25">
      <c r="A265" t="s">
        <v>6793</v>
      </c>
      <c r="B265" t="s">
        <v>6792</v>
      </c>
      <c r="C265" t="s">
        <v>174</v>
      </c>
      <c r="D265" t="s">
        <v>6791</v>
      </c>
      <c r="E265" s="1">
        <v>66</v>
      </c>
      <c r="F265" s="1" t="s">
        <v>6253</v>
      </c>
      <c r="G265" s="1">
        <v>1978</v>
      </c>
    </row>
    <row r="266" spans="1:7" x14ac:dyDescent="0.25">
      <c r="A266" t="s">
        <v>6790</v>
      </c>
      <c r="B266" t="s">
        <v>6383</v>
      </c>
      <c r="C266" t="s">
        <v>6241</v>
      </c>
      <c r="D266" t="s">
        <v>6789</v>
      </c>
      <c r="E266" s="1">
        <v>18</v>
      </c>
      <c r="F266" s="1" t="s">
        <v>155</v>
      </c>
      <c r="G266" s="1">
        <v>1984</v>
      </c>
    </row>
    <row r="267" spans="1:7" x14ac:dyDescent="0.25">
      <c r="A267" t="s">
        <v>6788</v>
      </c>
      <c r="B267" t="s">
        <v>6425</v>
      </c>
      <c r="C267" t="s">
        <v>174</v>
      </c>
      <c r="D267" t="s">
        <v>6787</v>
      </c>
      <c r="E267" s="1">
        <v>125</v>
      </c>
      <c r="F267" s="1" t="s">
        <v>155</v>
      </c>
      <c r="G267" s="1">
        <v>1977</v>
      </c>
    </row>
    <row r="268" spans="1:7" x14ac:dyDescent="0.25">
      <c r="A268" t="s">
        <v>6786</v>
      </c>
      <c r="B268" t="s">
        <v>6785</v>
      </c>
      <c r="C268" t="s">
        <v>174</v>
      </c>
      <c r="D268" t="s">
        <v>6784</v>
      </c>
      <c r="E268" s="1">
        <v>40</v>
      </c>
      <c r="F268" s="1" t="s">
        <v>6253</v>
      </c>
      <c r="G268" s="1">
        <v>1992</v>
      </c>
    </row>
    <row r="269" spans="1:7" x14ac:dyDescent="0.25">
      <c r="A269" t="s">
        <v>6783</v>
      </c>
      <c r="B269" t="s">
        <v>6782</v>
      </c>
      <c r="C269" t="s">
        <v>6241</v>
      </c>
      <c r="D269" t="s">
        <v>6781</v>
      </c>
      <c r="E269" s="1">
        <v>7</v>
      </c>
      <c r="F269" s="1" t="s">
        <v>6253</v>
      </c>
      <c r="G269" s="1">
        <v>1975</v>
      </c>
    </row>
    <row r="270" spans="1:7" x14ac:dyDescent="0.25">
      <c r="A270" t="s">
        <v>6780</v>
      </c>
      <c r="B270" t="s">
        <v>6306</v>
      </c>
      <c r="C270" t="s">
        <v>6262</v>
      </c>
      <c r="D270" t="s">
        <v>6779</v>
      </c>
      <c r="E270" s="1">
        <v>86</v>
      </c>
      <c r="F270" s="1" t="s">
        <v>155</v>
      </c>
      <c r="G270" s="1">
        <v>1993</v>
      </c>
    </row>
    <row r="271" spans="1:7" x14ac:dyDescent="0.25">
      <c r="A271" t="s">
        <v>6778</v>
      </c>
      <c r="B271" t="s">
        <v>6392</v>
      </c>
      <c r="C271" t="s">
        <v>6241</v>
      </c>
      <c r="D271" t="s">
        <v>6777</v>
      </c>
      <c r="E271" s="1">
        <v>63</v>
      </c>
      <c r="F271" s="1" t="s">
        <v>155</v>
      </c>
      <c r="G271" s="1">
        <v>1977</v>
      </c>
    </row>
    <row r="272" spans="1:7" x14ac:dyDescent="0.25">
      <c r="A272" t="s">
        <v>6583</v>
      </c>
      <c r="B272" t="s">
        <v>6582</v>
      </c>
      <c r="C272" t="s">
        <v>6241</v>
      </c>
      <c r="D272" t="s">
        <v>6776</v>
      </c>
      <c r="E272" s="1">
        <v>4</v>
      </c>
      <c r="F272" s="1" t="s">
        <v>6253</v>
      </c>
      <c r="G272" s="1">
        <v>1981</v>
      </c>
    </row>
    <row r="273" spans="1:7" x14ac:dyDescent="0.25">
      <c r="A273" t="s">
        <v>6775</v>
      </c>
      <c r="B273" t="s">
        <v>6425</v>
      </c>
      <c r="C273" t="s">
        <v>174</v>
      </c>
      <c r="D273" t="s">
        <v>6774</v>
      </c>
      <c r="E273" s="1">
        <v>28</v>
      </c>
      <c r="F273" s="1" t="s">
        <v>155</v>
      </c>
      <c r="G273" s="1">
        <v>1991</v>
      </c>
    </row>
    <row r="274" spans="1:7" x14ac:dyDescent="0.25">
      <c r="A274" t="s">
        <v>6773</v>
      </c>
      <c r="B274" t="s">
        <v>6634</v>
      </c>
      <c r="C274" t="s">
        <v>6241</v>
      </c>
      <c r="D274" t="s">
        <v>6772</v>
      </c>
      <c r="E274" s="1">
        <v>17</v>
      </c>
      <c r="F274" s="1" t="s">
        <v>6253</v>
      </c>
      <c r="G274" s="1">
        <v>1979</v>
      </c>
    </row>
    <row r="275" spans="1:7" x14ac:dyDescent="0.25">
      <c r="A275" t="s">
        <v>6771</v>
      </c>
      <c r="B275" t="s">
        <v>184</v>
      </c>
      <c r="C275" t="s">
        <v>6262</v>
      </c>
      <c r="D275" t="s">
        <v>6770</v>
      </c>
      <c r="E275" s="1">
        <v>80</v>
      </c>
      <c r="F275" s="1" t="s">
        <v>155</v>
      </c>
      <c r="G275" s="1">
        <v>1969</v>
      </c>
    </row>
    <row r="276" spans="1:7" x14ac:dyDescent="0.25">
      <c r="A276" t="s">
        <v>6769</v>
      </c>
      <c r="B276" t="s">
        <v>6768</v>
      </c>
      <c r="C276" t="s">
        <v>174</v>
      </c>
      <c r="D276" t="s">
        <v>6767</v>
      </c>
      <c r="E276" s="1">
        <v>20</v>
      </c>
      <c r="F276" s="1" t="s">
        <v>6253</v>
      </c>
      <c r="G276" s="1">
        <v>1978</v>
      </c>
    </row>
    <row r="277" spans="1:7" x14ac:dyDescent="0.25">
      <c r="A277" t="s">
        <v>6766</v>
      </c>
      <c r="B277" t="s">
        <v>184</v>
      </c>
      <c r="C277" t="s">
        <v>6262</v>
      </c>
      <c r="D277" t="s">
        <v>6765</v>
      </c>
      <c r="E277" s="1">
        <v>200</v>
      </c>
      <c r="F277" s="1" t="s">
        <v>155</v>
      </c>
      <c r="G277" s="1">
        <v>1975</v>
      </c>
    </row>
    <row r="278" spans="1:7" x14ac:dyDescent="0.25">
      <c r="A278" t="s">
        <v>6764</v>
      </c>
      <c r="B278" t="s">
        <v>6763</v>
      </c>
      <c r="C278" t="s">
        <v>6241</v>
      </c>
      <c r="D278" t="s">
        <v>6762</v>
      </c>
      <c r="E278" s="1">
        <v>5</v>
      </c>
      <c r="F278" s="1" t="s">
        <v>155</v>
      </c>
      <c r="G278" s="1">
        <v>1984</v>
      </c>
    </row>
    <row r="279" spans="1:7" x14ac:dyDescent="0.25">
      <c r="A279" t="s">
        <v>6761</v>
      </c>
      <c r="B279" t="s">
        <v>6760</v>
      </c>
      <c r="C279" t="s">
        <v>6241</v>
      </c>
      <c r="D279" t="s">
        <v>6759</v>
      </c>
      <c r="E279" s="1">
        <v>89</v>
      </c>
      <c r="F279" s="1" t="s">
        <v>155</v>
      </c>
      <c r="G279" s="1">
        <v>1976</v>
      </c>
    </row>
    <row r="280" spans="1:7" x14ac:dyDescent="0.25">
      <c r="A280" t="s">
        <v>6758</v>
      </c>
      <c r="B280" t="s">
        <v>6392</v>
      </c>
      <c r="C280" t="s">
        <v>6241</v>
      </c>
      <c r="D280" t="s">
        <v>6757</v>
      </c>
      <c r="E280" s="1">
        <v>15</v>
      </c>
      <c r="F280" s="1" t="s">
        <v>155</v>
      </c>
      <c r="G280" s="1">
        <v>1991</v>
      </c>
    </row>
    <row r="281" spans="1:7" x14ac:dyDescent="0.25">
      <c r="A281" t="s">
        <v>6756</v>
      </c>
      <c r="B281" t="s">
        <v>6341</v>
      </c>
      <c r="C281" t="s">
        <v>174</v>
      </c>
      <c r="D281" t="s">
        <v>6755</v>
      </c>
      <c r="E281" s="1">
        <v>37</v>
      </c>
      <c r="F281" s="1" t="s">
        <v>6245</v>
      </c>
      <c r="G281" s="1">
        <v>1993</v>
      </c>
    </row>
    <row r="282" spans="1:7" x14ac:dyDescent="0.25">
      <c r="A282" t="s">
        <v>6754</v>
      </c>
      <c r="B282" t="s">
        <v>6425</v>
      </c>
      <c r="C282" t="s">
        <v>6262</v>
      </c>
      <c r="D282" t="s">
        <v>6753</v>
      </c>
      <c r="E282" s="1">
        <v>32</v>
      </c>
      <c r="F282" s="1" t="s">
        <v>155</v>
      </c>
      <c r="G282" s="1">
        <v>1994</v>
      </c>
    </row>
    <row r="283" spans="1:7" x14ac:dyDescent="0.25">
      <c r="A283" t="s">
        <v>6752</v>
      </c>
      <c r="B283" t="s">
        <v>6392</v>
      </c>
      <c r="C283" t="s">
        <v>174</v>
      </c>
      <c r="D283" t="s">
        <v>6751</v>
      </c>
      <c r="E283" s="1">
        <v>72</v>
      </c>
      <c r="F283" s="1" t="s">
        <v>155</v>
      </c>
      <c r="G283" s="1">
        <v>1993</v>
      </c>
    </row>
    <row r="284" spans="1:7" x14ac:dyDescent="0.25">
      <c r="A284" t="s">
        <v>6750</v>
      </c>
      <c r="B284" t="s">
        <v>6425</v>
      </c>
      <c r="C284" t="s">
        <v>6241</v>
      </c>
      <c r="D284" t="s">
        <v>6749</v>
      </c>
      <c r="E284" s="1">
        <v>31</v>
      </c>
      <c r="F284" s="1" t="s">
        <v>155</v>
      </c>
      <c r="G284" s="1">
        <v>1996</v>
      </c>
    </row>
    <row r="285" spans="1:7" x14ac:dyDescent="0.25">
      <c r="A285" t="s">
        <v>6748</v>
      </c>
      <c r="B285" t="s">
        <v>6476</v>
      </c>
      <c r="C285" t="s">
        <v>174</v>
      </c>
      <c r="D285" t="s">
        <v>6747</v>
      </c>
      <c r="E285" s="1">
        <v>42</v>
      </c>
      <c r="F285" s="1" t="s">
        <v>155</v>
      </c>
      <c r="G285" s="1">
        <v>1995</v>
      </c>
    </row>
    <row r="286" spans="1:7" x14ac:dyDescent="0.25">
      <c r="A286" t="s">
        <v>6746</v>
      </c>
      <c r="B286" t="s">
        <v>6392</v>
      </c>
      <c r="C286" t="s">
        <v>6241</v>
      </c>
      <c r="D286" t="s">
        <v>6745</v>
      </c>
      <c r="E286" s="1">
        <v>45</v>
      </c>
      <c r="F286" s="1" t="s">
        <v>155</v>
      </c>
      <c r="G286" s="1">
        <v>1993</v>
      </c>
    </row>
    <row r="287" spans="1:7" x14ac:dyDescent="0.25">
      <c r="A287" t="s">
        <v>6744</v>
      </c>
      <c r="B287" t="s">
        <v>6392</v>
      </c>
      <c r="C287" t="s">
        <v>6241</v>
      </c>
      <c r="D287" t="s">
        <v>6743</v>
      </c>
      <c r="E287" s="1">
        <v>47</v>
      </c>
      <c r="F287" s="1" t="s">
        <v>155</v>
      </c>
      <c r="G287" s="1">
        <v>1994</v>
      </c>
    </row>
    <row r="288" spans="1:7" x14ac:dyDescent="0.25">
      <c r="A288" t="s">
        <v>6742</v>
      </c>
      <c r="B288" t="s">
        <v>6741</v>
      </c>
      <c r="C288" t="s">
        <v>174</v>
      </c>
      <c r="D288" t="s">
        <v>6740</v>
      </c>
      <c r="E288" s="1">
        <v>23</v>
      </c>
      <c r="F288" s="1" t="s">
        <v>6253</v>
      </c>
      <c r="G288" s="1">
        <v>1996</v>
      </c>
    </row>
    <row r="289" spans="1:7" x14ac:dyDescent="0.25">
      <c r="A289" t="s">
        <v>6739</v>
      </c>
      <c r="B289" t="s">
        <v>6738</v>
      </c>
      <c r="C289" t="s">
        <v>174</v>
      </c>
      <c r="D289" t="s">
        <v>6737</v>
      </c>
      <c r="E289" s="1">
        <v>39</v>
      </c>
      <c r="F289" s="1" t="s">
        <v>155</v>
      </c>
      <c r="G289" s="1">
        <v>1995</v>
      </c>
    </row>
    <row r="290" spans="1:7" x14ac:dyDescent="0.25">
      <c r="A290" t="s">
        <v>6736</v>
      </c>
      <c r="B290" t="s">
        <v>6341</v>
      </c>
      <c r="C290" t="s">
        <v>174</v>
      </c>
      <c r="D290" t="s">
        <v>6735</v>
      </c>
      <c r="E290" s="1">
        <v>66</v>
      </c>
      <c r="F290" s="1" t="s">
        <v>6245</v>
      </c>
      <c r="G290" s="1">
        <v>1996</v>
      </c>
    </row>
    <row r="291" spans="1:7" x14ac:dyDescent="0.25">
      <c r="A291" t="s">
        <v>6734</v>
      </c>
      <c r="B291" t="s">
        <v>6733</v>
      </c>
      <c r="C291" t="s">
        <v>174</v>
      </c>
      <c r="D291" t="s">
        <v>6732</v>
      </c>
      <c r="E291" s="1">
        <v>15</v>
      </c>
      <c r="F291" s="1" t="s">
        <v>6245</v>
      </c>
      <c r="G291" s="1">
        <v>1997</v>
      </c>
    </row>
    <row r="292" spans="1:7" x14ac:dyDescent="0.25">
      <c r="A292" t="s">
        <v>6731</v>
      </c>
      <c r="B292" t="s">
        <v>6383</v>
      </c>
      <c r="C292" t="s">
        <v>174</v>
      </c>
      <c r="D292" t="s">
        <v>6730</v>
      </c>
      <c r="E292" s="1">
        <v>10</v>
      </c>
      <c r="F292" s="1" t="s">
        <v>155</v>
      </c>
      <c r="G292" s="1">
        <v>1996</v>
      </c>
    </row>
    <row r="293" spans="1:7" x14ac:dyDescent="0.25">
      <c r="A293" t="s">
        <v>6729</v>
      </c>
      <c r="B293" t="s">
        <v>6589</v>
      </c>
      <c r="C293" t="s">
        <v>174</v>
      </c>
      <c r="D293" t="s">
        <v>6728</v>
      </c>
      <c r="E293" s="1">
        <v>28</v>
      </c>
      <c r="F293" s="1" t="s">
        <v>155</v>
      </c>
      <c r="G293" s="1">
        <v>1995</v>
      </c>
    </row>
    <row r="294" spans="1:7" x14ac:dyDescent="0.25">
      <c r="A294" t="s">
        <v>6727</v>
      </c>
      <c r="B294" t="s">
        <v>6726</v>
      </c>
      <c r="C294" t="s">
        <v>6241</v>
      </c>
      <c r="D294" t="s">
        <v>6725</v>
      </c>
      <c r="E294" s="1">
        <v>78</v>
      </c>
      <c r="F294" s="1" t="s">
        <v>155</v>
      </c>
      <c r="G294" s="1">
        <v>1978</v>
      </c>
    </row>
    <row r="295" spans="1:7" x14ac:dyDescent="0.25">
      <c r="A295" t="s">
        <v>6724</v>
      </c>
      <c r="B295" t="s">
        <v>6723</v>
      </c>
      <c r="C295" t="s">
        <v>174</v>
      </c>
      <c r="D295" t="s">
        <v>6722</v>
      </c>
      <c r="E295" s="1">
        <v>137</v>
      </c>
      <c r="F295" s="1" t="s">
        <v>6253</v>
      </c>
      <c r="G295" s="1">
        <v>1998</v>
      </c>
    </row>
    <row r="296" spans="1:7" x14ac:dyDescent="0.25">
      <c r="A296" t="s">
        <v>6721</v>
      </c>
      <c r="B296" t="s">
        <v>6720</v>
      </c>
      <c r="C296" t="s">
        <v>174</v>
      </c>
      <c r="D296" t="s">
        <v>6719</v>
      </c>
      <c r="E296" s="1">
        <v>90</v>
      </c>
      <c r="F296" s="1" t="s">
        <v>155</v>
      </c>
      <c r="G296" s="1">
        <v>1997</v>
      </c>
    </row>
    <row r="297" spans="1:7" x14ac:dyDescent="0.25">
      <c r="A297" t="s">
        <v>6718</v>
      </c>
      <c r="B297" t="s">
        <v>6717</v>
      </c>
      <c r="C297" t="s">
        <v>174</v>
      </c>
      <c r="D297" t="s">
        <v>6716</v>
      </c>
      <c r="E297" s="1">
        <v>53</v>
      </c>
      <c r="F297" s="1" t="s">
        <v>6253</v>
      </c>
      <c r="G297" s="1">
        <v>1999</v>
      </c>
    </row>
    <row r="298" spans="1:7" x14ac:dyDescent="0.25">
      <c r="A298" t="s">
        <v>6715</v>
      </c>
      <c r="B298" t="s">
        <v>6714</v>
      </c>
      <c r="C298" t="s">
        <v>6241</v>
      </c>
      <c r="D298" t="s">
        <v>6713</v>
      </c>
      <c r="E298" s="1">
        <v>19</v>
      </c>
      <c r="F298" s="1" t="s">
        <v>155</v>
      </c>
      <c r="G298" s="1">
        <v>1999</v>
      </c>
    </row>
    <row r="299" spans="1:7" x14ac:dyDescent="0.25">
      <c r="A299" t="s">
        <v>6712</v>
      </c>
      <c r="B299" t="s">
        <v>6711</v>
      </c>
      <c r="C299" t="s">
        <v>174</v>
      </c>
      <c r="D299" t="s">
        <v>6710</v>
      </c>
      <c r="E299" s="1">
        <v>44</v>
      </c>
      <c r="F299" s="1" t="s">
        <v>155</v>
      </c>
      <c r="G299" s="1">
        <v>1998</v>
      </c>
    </row>
    <row r="300" spans="1:7" x14ac:dyDescent="0.25">
      <c r="A300" t="s">
        <v>6709</v>
      </c>
      <c r="B300" t="s">
        <v>6708</v>
      </c>
      <c r="C300" t="s">
        <v>6241</v>
      </c>
      <c r="D300" t="s">
        <v>6707</v>
      </c>
      <c r="E300" s="1">
        <v>39</v>
      </c>
      <c r="F300" s="1" t="s">
        <v>155</v>
      </c>
      <c r="G300" s="1">
        <v>1999</v>
      </c>
    </row>
    <row r="301" spans="1:7" x14ac:dyDescent="0.25">
      <c r="A301" t="s">
        <v>6706</v>
      </c>
      <c r="B301" t="s">
        <v>6705</v>
      </c>
      <c r="C301" t="s">
        <v>6262</v>
      </c>
      <c r="D301" t="s">
        <v>6704</v>
      </c>
      <c r="E301" s="1">
        <v>36</v>
      </c>
      <c r="F301" s="1" t="s">
        <v>6245</v>
      </c>
      <c r="G301" s="1">
        <v>2001</v>
      </c>
    </row>
    <row r="302" spans="1:7" x14ac:dyDescent="0.25">
      <c r="A302" t="s">
        <v>6703</v>
      </c>
      <c r="B302" t="s">
        <v>6366</v>
      </c>
      <c r="C302" t="s">
        <v>6241</v>
      </c>
      <c r="D302" t="s">
        <v>6702</v>
      </c>
      <c r="E302" s="1">
        <v>20</v>
      </c>
      <c r="F302" s="1" t="s">
        <v>6245</v>
      </c>
      <c r="G302" s="1">
        <v>1995</v>
      </c>
    </row>
    <row r="303" spans="1:7" x14ac:dyDescent="0.25">
      <c r="A303" t="s">
        <v>6701</v>
      </c>
      <c r="B303" t="s">
        <v>6534</v>
      </c>
      <c r="C303" t="s">
        <v>174</v>
      </c>
      <c r="D303" t="s">
        <v>6700</v>
      </c>
      <c r="E303" s="1">
        <v>31</v>
      </c>
      <c r="F303" s="1" t="s">
        <v>155</v>
      </c>
      <c r="G303" s="1">
        <v>2002</v>
      </c>
    </row>
    <row r="304" spans="1:7" x14ac:dyDescent="0.25">
      <c r="A304" t="s">
        <v>6699</v>
      </c>
      <c r="B304" t="s">
        <v>6476</v>
      </c>
      <c r="C304" t="s">
        <v>174</v>
      </c>
      <c r="D304" t="s">
        <v>6698</v>
      </c>
      <c r="E304" s="1">
        <v>26</v>
      </c>
      <c r="F304" s="1" t="s">
        <v>155</v>
      </c>
      <c r="G304" s="1">
        <v>1998</v>
      </c>
    </row>
    <row r="305" spans="1:7" x14ac:dyDescent="0.25">
      <c r="A305" t="s">
        <v>6697</v>
      </c>
      <c r="B305" t="s">
        <v>6366</v>
      </c>
      <c r="C305" t="s">
        <v>6241</v>
      </c>
      <c r="D305" t="s">
        <v>6696</v>
      </c>
      <c r="E305" s="1">
        <v>31</v>
      </c>
      <c r="F305" s="1" t="s">
        <v>6245</v>
      </c>
      <c r="G305" s="1">
        <v>1997</v>
      </c>
    </row>
    <row r="306" spans="1:7" x14ac:dyDescent="0.25">
      <c r="A306" t="s">
        <v>6695</v>
      </c>
      <c r="B306" t="s">
        <v>6694</v>
      </c>
      <c r="C306" t="s">
        <v>174</v>
      </c>
      <c r="D306" t="s">
        <v>6693</v>
      </c>
      <c r="E306" s="1">
        <v>99</v>
      </c>
      <c r="F306" s="1" t="s">
        <v>6253</v>
      </c>
      <c r="G306" s="1">
        <v>1998</v>
      </c>
    </row>
    <row r="307" spans="1:7" x14ac:dyDescent="0.25">
      <c r="A307" t="s">
        <v>6692</v>
      </c>
      <c r="B307" t="s">
        <v>6392</v>
      </c>
      <c r="C307" t="s">
        <v>174</v>
      </c>
      <c r="D307" t="s">
        <v>6691</v>
      </c>
      <c r="E307" s="1">
        <v>34</v>
      </c>
      <c r="F307" s="1" t="s">
        <v>155</v>
      </c>
      <c r="G307" s="1">
        <v>1998</v>
      </c>
    </row>
    <row r="308" spans="1:7" x14ac:dyDescent="0.25">
      <c r="A308" t="s">
        <v>6690</v>
      </c>
      <c r="B308" t="s">
        <v>6338</v>
      </c>
      <c r="C308" t="s">
        <v>174</v>
      </c>
      <c r="D308" t="s">
        <v>6689</v>
      </c>
      <c r="E308" s="1">
        <v>93</v>
      </c>
      <c r="F308" s="1" t="s">
        <v>155</v>
      </c>
      <c r="G308" s="1">
        <v>1999</v>
      </c>
    </row>
    <row r="309" spans="1:7" x14ac:dyDescent="0.25">
      <c r="A309" t="s">
        <v>6688</v>
      </c>
      <c r="B309" t="s">
        <v>174</v>
      </c>
      <c r="C309" t="s">
        <v>174</v>
      </c>
      <c r="D309" t="s">
        <v>6687</v>
      </c>
      <c r="E309" s="1">
        <v>41</v>
      </c>
      <c r="F309" s="1" t="s">
        <v>155</v>
      </c>
      <c r="G309" s="1">
        <v>1993</v>
      </c>
    </row>
    <row r="310" spans="1:7" x14ac:dyDescent="0.25">
      <c r="A310" t="s">
        <v>6686</v>
      </c>
      <c r="B310" t="s">
        <v>6589</v>
      </c>
      <c r="C310" t="s">
        <v>6241</v>
      </c>
      <c r="D310" t="s">
        <v>6685</v>
      </c>
      <c r="E310" s="1">
        <v>10</v>
      </c>
      <c r="F310" s="1" t="s">
        <v>155</v>
      </c>
      <c r="G310" s="1">
        <v>1996</v>
      </c>
    </row>
    <row r="311" spans="1:7" x14ac:dyDescent="0.25">
      <c r="A311" t="s">
        <v>6684</v>
      </c>
      <c r="B311" t="s">
        <v>6683</v>
      </c>
      <c r="C311" t="s">
        <v>174</v>
      </c>
      <c r="D311" t="s">
        <v>6682</v>
      </c>
      <c r="E311" s="1">
        <v>9</v>
      </c>
      <c r="F311" s="1" t="s">
        <v>6245</v>
      </c>
      <c r="G311" s="1">
        <v>1994</v>
      </c>
    </row>
    <row r="312" spans="1:7" x14ac:dyDescent="0.25">
      <c r="A312" t="s">
        <v>6681</v>
      </c>
      <c r="B312" t="s">
        <v>6249</v>
      </c>
      <c r="C312" t="s">
        <v>174</v>
      </c>
      <c r="D312" t="s">
        <v>6680</v>
      </c>
      <c r="E312" s="1">
        <v>86</v>
      </c>
      <c r="F312" s="1" t="s">
        <v>6245</v>
      </c>
      <c r="G312" s="1">
        <v>2000</v>
      </c>
    </row>
    <row r="313" spans="1:7" x14ac:dyDescent="0.25">
      <c r="A313" t="s">
        <v>6679</v>
      </c>
      <c r="B313" t="s">
        <v>6341</v>
      </c>
      <c r="C313" t="s">
        <v>174</v>
      </c>
      <c r="D313" t="s">
        <v>6678</v>
      </c>
      <c r="E313" s="1">
        <v>27</v>
      </c>
      <c r="F313" s="1" t="s">
        <v>6245</v>
      </c>
      <c r="G313" s="1">
        <v>1993</v>
      </c>
    </row>
    <row r="314" spans="1:7" x14ac:dyDescent="0.25">
      <c r="A314" t="s">
        <v>6677</v>
      </c>
      <c r="B314" t="s">
        <v>6604</v>
      </c>
      <c r="C314" t="s">
        <v>174</v>
      </c>
      <c r="D314" t="s">
        <v>6676</v>
      </c>
      <c r="E314" s="1">
        <v>35</v>
      </c>
      <c r="F314" s="1" t="s">
        <v>155</v>
      </c>
      <c r="G314" s="1">
        <v>1998</v>
      </c>
    </row>
    <row r="315" spans="1:7" x14ac:dyDescent="0.25">
      <c r="A315" t="s">
        <v>6675</v>
      </c>
      <c r="B315" t="s">
        <v>6425</v>
      </c>
      <c r="C315" t="s">
        <v>174</v>
      </c>
      <c r="D315" t="s">
        <v>6674</v>
      </c>
      <c r="E315" s="1">
        <v>57</v>
      </c>
      <c r="F315" s="1" t="s">
        <v>155</v>
      </c>
      <c r="G315" s="1">
        <v>1996</v>
      </c>
    </row>
    <row r="316" spans="1:7" x14ac:dyDescent="0.25">
      <c r="A316" t="s">
        <v>6673</v>
      </c>
      <c r="B316" t="s">
        <v>6425</v>
      </c>
      <c r="C316" t="s">
        <v>174</v>
      </c>
      <c r="D316" t="s">
        <v>6672</v>
      </c>
      <c r="E316" s="1">
        <v>54</v>
      </c>
      <c r="F316" s="1" t="s">
        <v>155</v>
      </c>
      <c r="G316" s="1">
        <v>1996</v>
      </c>
    </row>
    <row r="317" spans="1:7" x14ac:dyDescent="0.25">
      <c r="A317" t="s">
        <v>6671</v>
      </c>
      <c r="B317" t="s">
        <v>6289</v>
      </c>
      <c r="C317" t="s">
        <v>174</v>
      </c>
      <c r="D317" t="s">
        <v>6670</v>
      </c>
      <c r="E317" s="1">
        <v>98</v>
      </c>
      <c r="F317" s="1" t="s">
        <v>155</v>
      </c>
      <c r="G317" s="1">
        <v>2000</v>
      </c>
    </row>
    <row r="318" spans="1:7" x14ac:dyDescent="0.25">
      <c r="A318" t="s">
        <v>6669</v>
      </c>
      <c r="B318" t="s">
        <v>6476</v>
      </c>
      <c r="C318" t="s">
        <v>174</v>
      </c>
      <c r="D318" t="s">
        <v>6668</v>
      </c>
      <c r="E318" s="1">
        <v>136</v>
      </c>
      <c r="F318" s="1" t="s">
        <v>6245</v>
      </c>
      <c r="G318" s="1">
        <v>2000</v>
      </c>
    </row>
    <row r="319" spans="1:7" x14ac:dyDescent="0.25">
      <c r="A319" t="s">
        <v>6667</v>
      </c>
      <c r="B319" t="s">
        <v>6383</v>
      </c>
      <c r="C319" t="s">
        <v>174</v>
      </c>
      <c r="D319" t="s">
        <v>6666</v>
      </c>
      <c r="E319" s="1">
        <v>18</v>
      </c>
      <c r="F319" s="1" t="s">
        <v>155</v>
      </c>
      <c r="G319" s="1">
        <v>1998</v>
      </c>
    </row>
    <row r="320" spans="1:7" x14ac:dyDescent="0.25">
      <c r="A320" t="s">
        <v>6665</v>
      </c>
      <c r="B320" t="s">
        <v>6462</v>
      </c>
      <c r="C320" t="s">
        <v>174</v>
      </c>
      <c r="D320" t="s">
        <v>6664</v>
      </c>
      <c r="E320" s="1">
        <v>14</v>
      </c>
      <c r="F320" s="1" t="s">
        <v>6245</v>
      </c>
      <c r="G320" s="1">
        <v>2001</v>
      </c>
    </row>
    <row r="321" spans="1:7" x14ac:dyDescent="0.25">
      <c r="A321" t="s">
        <v>6663</v>
      </c>
      <c r="B321" t="s">
        <v>6355</v>
      </c>
      <c r="C321" t="s">
        <v>174</v>
      </c>
      <c r="D321" t="s">
        <v>6662</v>
      </c>
      <c r="E321" s="1">
        <v>18</v>
      </c>
      <c r="F321" s="1" t="s">
        <v>6245</v>
      </c>
      <c r="G321" s="1">
        <v>2000</v>
      </c>
    </row>
    <row r="322" spans="1:7" x14ac:dyDescent="0.25">
      <c r="A322" t="s">
        <v>6661</v>
      </c>
      <c r="B322" t="s">
        <v>6660</v>
      </c>
      <c r="C322" t="s">
        <v>174</v>
      </c>
      <c r="D322" t="s">
        <v>6659</v>
      </c>
      <c r="E322" s="1">
        <v>30</v>
      </c>
      <c r="F322" s="1" t="s">
        <v>6253</v>
      </c>
      <c r="G322" s="1">
        <v>1999</v>
      </c>
    </row>
    <row r="323" spans="1:7" x14ac:dyDescent="0.25">
      <c r="A323" t="s">
        <v>6658</v>
      </c>
      <c r="B323" t="s">
        <v>6657</v>
      </c>
      <c r="C323" t="s">
        <v>6241</v>
      </c>
      <c r="D323" t="s">
        <v>6656</v>
      </c>
      <c r="E323" s="1">
        <v>27</v>
      </c>
      <c r="F323" s="1" t="s">
        <v>155</v>
      </c>
      <c r="G323" s="1">
        <v>1999</v>
      </c>
    </row>
    <row r="324" spans="1:7" x14ac:dyDescent="0.25">
      <c r="A324" t="s">
        <v>6655</v>
      </c>
      <c r="B324" t="s">
        <v>6654</v>
      </c>
      <c r="C324" t="s">
        <v>6241</v>
      </c>
      <c r="D324" t="s">
        <v>6653</v>
      </c>
      <c r="E324" s="1">
        <v>6</v>
      </c>
      <c r="F324" s="1" t="s">
        <v>155</v>
      </c>
      <c r="G324" s="1">
        <v>1997</v>
      </c>
    </row>
    <row r="325" spans="1:7" x14ac:dyDescent="0.25">
      <c r="A325" t="s">
        <v>6652</v>
      </c>
      <c r="B325" t="s">
        <v>6651</v>
      </c>
      <c r="C325" t="s">
        <v>6241</v>
      </c>
      <c r="D325" t="s">
        <v>6650</v>
      </c>
      <c r="E325" s="1">
        <v>56</v>
      </c>
      <c r="F325" s="1" t="s">
        <v>155</v>
      </c>
      <c r="G325" s="1">
        <v>2006</v>
      </c>
    </row>
    <row r="326" spans="1:7" x14ac:dyDescent="0.25">
      <c r="A326" t="s">
        <v>6649</v>
      </c>
      <c r="B326" t="s">
        <v>6648</v>
      </c>
      <c r="C326" t="s">
        <v>6262</v>
      </c>
      <c r="D326" t="s">
        <v>6647</v>
      </c>
      <c r="E326" s="1">
        <v>19</v>
      </c>
      <c r="F326" s="1" t="s">
        <v>6245</v>
      </c>
      <c r="G326" s="1">
        <v>1998</v>
      </c>
    </row>
    <row r="327" spans="1:7" x14ac:dyDescent="0.25">
      <c r="A327" t="s">
        <v>6646</v>
      </c>
      <c r="B327" t="s">
        <v>6249</v>
      </c>
      <c r="C327" t="s">
        <v>6262</v>
      </c>
      <c r="D327" t="s">
        <v>6645</v>
      </c>
      <c r="E327" s="1">
        <v>48</v>
      </c>
      <c r="F327" s="1" t="s">
        <v>6245</v>
      </c>
      <c r="G327" s="1">
        <v>1999</v>
      </c>
    </row>
    <row r="328" spans="1:7" x14ac:dyDescent="0.25">
      <c r="A328" t="s">
        <v>6644</v>
      </c>
      <c r="B328" t="s">
        <v>6249</v>
      </c>
      <c r="C328" t="s">
        <v>6262</v>
      </c>
      <c r="D328" t="s">
        <v>6643</v>
      </c>
      <c r="E328" s="1">
        <v>81</v>
      </c>
      <c r="F328" s="1" t="s">
        <v>6245</v>
      </c>
      <c r="G328" s="1">
        <v>1999</v>
      </c>
    </row>
    <row r="329" spans="1:7" x14ac:dyDescent="0.25">
      <c r="A329" t="s">
        <v>6642</v>
      </c>
      <c r="B329" t="s">
        <v>6534</v>
      </c>
      <c r="C329" t="s">
        <v>6262</v>
      </c>
      <c r="D329" t="s">
        <v>6641</v>
      </c>
      <c r="E329" s="1">
        <v>66</v>
      </c>
      <c r="F329" s="1" t="s">
        <v>155</v>
      </c>
      <c r="G329" s="1">
        <v>1998</v>
      </c>
    </row>
    <row r="330" spans="1:7" x14ac:dyDescent="0.25">
      <c r="A330" t="s">
        <v>6640</v>
      </c>
      <c r="B330" t="s">
        <v>6639</v>
      </c>
      <c r="C330" t="s">
        <v>6241</v>
      </c>
      <c r="D330" t="s">
        <v>6638</v>
      </c>
      <c r="E330" s="1">
        <v>30</v>
      </c>
      <c r="F330" s="1" t="s">
        <v>6245</v>
      </c>
      <c r="G330" s="1">
        <v>1998</v>
      </c>
    </row>
    <row r="331" spans="1:7" x14ac:dyDescent="0.25">
      <c r="A331" t="s">
        <v>6637</v>
      </c>
      <c r="B331" t="s">
        <v>6604</v>
      </c>
      <c r="C331" t="s">
        <v>6262</v>
      </c>
      <c r="D331" t="s">
        <v>6636</v>
      </c>
      <c r="E331" s="1">
        <v>84</v>
      </c>
      <c r="F331" s="1" t="s">
        <v>6245</v>
      </c>
      <c r="G331" s="1">
        <v>2000</v>
      </c>
    </row>
    <row r="332" spans="1:7" x14ac:dyDescent="0.25">
      <c r="A332" t="s">
        <v>6635</v>
      </c>
      <c r="B332" t="s">
        <v>6634</v>
      </c>
      <c r="C332" t="s">
        <v>174</v>
      </c>
      <c r="D332" t="s">
        <v>6633</v>
      </c>
      <c r="E332" s="1">
        <v>33</v>
      </c>
      <c r="F332" s="1" t="s">
        <v>155</v>
      </c>
      <c r="G332" s="1">
        <v>2001</v>
      </c>
    </row>
    <row r="333" spans="1:7" x14ac:dyDescent="0.25">
      <c r="A333" t="s">
        <v>6632</v>
      </c>
      <c r="B333" t="s">
        <v>6476</v>
      </c>
      <c r="C333" t="s">
        <v>174</v>
      </c>
      <c r="D333" t="s">
        <v>6631</v>
      </c>
      <c r="E333" s="1">
        <v>30</v>
      </c>
      <c r="F333" s="1" t="s">
        <v>155</v>
      </c>
      <c r="G333" s="1">
        <v>2000</v>
      </c>
    </row>
    <row r="334" spans="1:7" x14ac:dyDescent="0.25">
      <c r="A334" t="s">
        <v>6630</v>
      </c>
      <c r="B334" t="s">
        <v>6361</v>
      </c>
      <c r="C334" t="s">
        <v>174</v>
      </c>
      <c r="D334" t="s">
        <v>6629</v>
      </c>
      <c r="E334" s="1">
        <v>92</v>
      </c>
      <c r="F334" s="1" t="s">
        <v>6245</v>
      </c>
      <c r="G334" s="1">
        <v>2009</v>
      </c>
    </row>
    <row r="335" spans="1:7" x14ac:dyDescent="0.25">
      <c r="A335" t="s">
        <v>6628</v>
      </c>
      <c r="B335" t="s">
        <v>6476</v>
      </c>
      <c r="C335" t="s">
        <v>174</v>
      </c>
      <c r="D335" t="s">
        <v>6627</v>
      </c>
      <c r="E335" s="1">
        <v>60</v>
      </c>
      <c r="F335" s="1" t="s">
        <v>155</v>
      </c>
      <c r="G335" s="1">
        <v>2001</v>
      </c>
    </row>
    <row r="336" spans="1:7" x14ac:dyDescent="0.25">
      <c r="A336" t="s">
        <v>6626</v>
      </c>
      <c r="B336" t="s">
        <v>6625</v>
      </c>
      <c r="C336" t="s">
        <v>174</v>
      </c>
      <c r="D336" t="s">
        <v>6624</v>
      </c>
      <c r="E336" s="1">
        <v>4</v>
      </c>
      <c r="F336" s="1" t="s">
        <v>155</v>
      </c>
      <c r="G336" s="1">
        <v>2001</v>
      </c>
    </row>
    <row r="337" spans="1:7" x14ac:dyDescent="0.25">
      <c r="A337" t="s">
        <v>6617</v>
      </c>
      <c r="B337" t="s">
        <v>6616</v>
      </c>
      <c r="C337" t="s">
        <v>174</v>
      </c>
      <c r="D337" t="s">
        <v>6623</v>
      </c>
      <c r="E337" s="1">
        <v>106</v>
      </c>
      <c r="F337" s="1" t="s">
        <v>6253</v>
      </c>
      <c r="G337" s="1">
        <v>2002</v>
      </c>
    </row>
    <row r="338" spans="1:7" x14ac:dyDescent="0.25">
      <c r="A338" t="s">
        <v>6622</v>
      </c>
      <c r="B338" t="s">
        <v>6249</v>
      </c>
      <c r="C338" t="s">
        <v>6609</v>
      </c>
      <c r="D338" t="s">
        <v>6621</v>
      </c>
      <c r="E338" s="1">
        <v>40</v>
      </c>
      <c r="F338" s="1" t="s">
        <v>6245</v>
      </c>
      <c r="G338" s="1">
        <v>2000</v>
      </c>
    </row>
    <row r="339" spans="1:7" x14ac:dyDescent="0.25">
      <c r="A339" t="s">
        <v>6620</v>
      </c>
      <c r="B339" t="s">
        <v>6619</v>
      </c>
      <c r="C339" t="s">
        <v>6241</v>
      </c>
      <c r="D339" t="s">
        <v>6618</v>
      </c>
      <c r="E339" s="1">
        <v>50</v>
      </c>
      <c r="F339" s="1" t="s">
        <v>155</v>
      </c>
      <c r="G339" s="1">
        <v>1968</v>
      </c>
    </row>
    <row r="340" spans="1:7" x14ac:dyDescent="0.25">
      <c r="A340" t="s">
        <v>6617</v>
      </c>
      <c r="B340" t="s">
        <v>6616</v>
      </c>
      <c r="C340" t="s">
        <v>6262</v>
      </c>
      <c r="D340" t="s">
        <v>6615</v>
      </c>
      <c r="E340" s="1">
        <v>97</v>
      </c>
      <c r="F340" s="1" t="s">
        <v>6253</v>
      </c>
      <c r="G340" s="1">
        <v>2002</v>
      </c>
    </row>
    <row r="341" spans="1:7" x14ac:dyDescent="0.25">
      <c r="A341" t="s">
        <v>6614</v>
      </c>
      <c r="B341" t="s">
        <v>6392</v>
      </c>
      <c r="C341" t="s">
        <v>174</v>
      </c>
      <c r="D341" t="s">
        <v>6613</v>
      </c>
      <c r="E341" s="1">
        <v>49</v>
      </c>
      <c r="F341" s="1" t="s">
        <v>155</v>
      </c>
      <c r="G341" s="1">
        <v>2001</v>
      </c>
    </row>
    <row r="342" spans="1:7" x14ac:dyDescent="0.25">
      <c r="A342" t="s">
        <v>6612</v>
      </c>
      <c r="B342" t="s">
        <v>198</v>
      </c>
      <c r="C342" t="s">
        <v>174</v>
      </c>
      <c r="D342" t="s">
        <v>6611</v>
      </c>
      <c r="E342" s="1">
        <v>81</v>
      </c>
      <c r="F342" s="1" t="s">
        <v>6245</v>
      </c>
      <c r="G342" s="1">
        <v>2002</v>
      </c>
    </row>
    <row r="343" spans="1:7" x14ac:dyDescent="0.25">
      <c r="A343" t="s">
        <v>6610</v>
      </c>
      <c r="B343" t="s">
        <v>6289</v>
      </c>
      <c r="C343" t="s">
        <v>6609</v>
      </c>
      <c r="D343" t="s">
        <v>6608</v>
      </c>
      <c r="E343" s="1">
        <v>39</v>
      </c>
      <c r="F343" s="1" t="s">
        <v>155</v>
      </c>
      <c r="G343" s="1">
        <v>2001</v>
      </c>
    </row>
    <row r="344" spans="1:7" x14ac:dyDescent="0.25">
      <c r="A344" t="s">
        <v>6607</v>
      </c>
      <c r="B344" t="s">
        <v>6397</v>
      </c>
      <c r="C344" t="s">
        <v>174</v>
      </c>
      <c r="D344" t="s">
        <v>6606</v>
      </c>
      <c r="E344" s="1">
        <v>63</v>
      </c>
      <c r="F344" s="1" t="s">
        <v>6245</v>
      </c>
      <c r="G344" s="1">
        <v>2002</v>
      </c>
    </row>
    <row r="345" spans="1:7" x14ac:dyDescent="0.25">
      <c r="A345" t="s">
        <v>6605</v>
      </c>
      <c r="B345" t="s">
        <v>6604</v>
      </c>
      <c r="C345" t="s">
        <v>174</v>
      </c>
      <c r="D345" t="s">
        <v>6603</v>
      </c>
      <c r="E345" s="1">
        <v>61</v>
      </c>
      <c r="F345" s="1" t="s">
        <v>6245</v>
      </c>
      <c r="G345" s="1">
        <v>2001</v>
      </c>
    </row>
    <row r="346" spans="1:7" x14ac:dyDescent="0.25">
      <c r="A346" t="s">
        <v>6540</v>
      </c>
      <c r="B346" t="s">
        <v>6539</v>
      </c>
      <c r="C346" t="s">
        <v>174</v>
      </c>
      <c r="D346" t="s">
        <v>6602</v>
      </c>
      <c r="E346" s="1">
        <v>9</v>
      </c>
      <c r="F346" s="1" t="s">
        <v>155</v>
      </c>
      <c r="G346" s="1">
        <v>2001</v>
      </c>
    </row>
    <row r="347" spans="1:7" x14ac:dyDescent="0.25">
      <c r="A347" t="s">
        <v>6601</v>
      </c>
      <c r="B347" t="s">
        <v>6476</v>
      </c>
      <c r="C347" t="s">
        <v>174</v>
      </c>
      <c r="D347" t="s">
        <v>6600</v>
      </c>
      <c r="E347" s="1">
        <v>113</v>
      </c>
      <c r="F347" s="1" t="s">
        <v>155</v>
      </c>
      <c r="G347" s="1">
        <v>2002</v>
      </c>
    </row>
    <row r="348" spans="1:7" x14ac:dyDescent="0.25">
      <c r="A348" t="s">
        <v>6599</v>
      </c>
      <c r="B348" t="s">
        <v>6598</v>
      </c>
      <c r="C348" t="s">
        <v>174</v>
      </c>
      <c r="D348" t="s">
        <v>6597</v>
      </c>
      <c r="E348" s="1">
        <v>102</v>
      </c>
      <c r="F348" s="1" t="s">
        <v>6253</v>
      </c>
      <c r="G348" s="1">
        <v>2002</v>
      </c>
    </row>
    <row r="349" spans="1:7" x14ac:dyDescent="0.25">
      <c r="A349" t="s">
        <v>6596</v>
      </c>
      <c r="B349" t="s">
        <v>6595</v>
      </c>
      <c r="C349" t="s">
        <v>174</v>
      </c>
      <c r="D349" t="s">
        <v>6594</v>
      </c>
      <c r="E349" s="1">
        <v>79</v>
      </c>
      <c r="F349" s="1" t="s">
        <v>6253</v>
      </c>
      <c r="G349" s="1">
        <v>2001</v>
      </c>
    </row>
    <row r="350" spans="1:7" x14ac:dyDescent="0.25">
      <c r="A350" t="s">
        <v>6593</v>
      </c>
      <c r="B350" t="s">
        <v>6355</v>
      </c>
      <c r="C350" t="s">
        <v>6262</v>
      </c>
      <c r="D350" t="s">
        <v>6592</v>
      </c>
      <c r="E350" s="1">
        <v>15</v>
      </c>
      <c r="F350" s="1" t="s">
        <v>6245</v>
      </c>
      <c r="G350" s="1">
        <v>2001</v>
      </c>
    </row>
    <row r="351" spans="1:7" x14ac:dyDescent="0.25">
      <c r="A351" t="s">
        <v>181</v>
      </c>
      <c r="B351" t="s">
        <v>6341</v>
      </c>
      <c r="C351" t="s">
        <v>174</v>
      </c>
      <c r="D351" t="s">
        <v>6591</v>
      </c>
      <c r="E351" s="1">
        <v>37</v>
      </c>
      <c r="F351" s="1" t="s">
        <v>6245</v>
      </c>
      <c r="G351" s="1">
        <v>2002</v>
      </c>
    </row>
    <row r="352" spans="1:7" x14ac:dyDescent="0.25">
      <c r="A352" t="s">
        <v>6590</v>
      </c>
      <c r="B352" t="s">
        <v>6589</v>
      </c>
      <c r="C352" t="s">
        <v>174</v>
      </c>
      <c r="D352" t="s">
        <v>6588</v>
      </c>
      <c r="E352" s="1">
        <v>12</v>
      </c>
      <c r="F352" s="1" t="s">
        <v>6245</v>
      </c>
      <c r="G352" s="1">
        <v>2003</v>
      </c>
    </row>
    <row r="353" spans="1:7" x14ac:dyDescent="0.25">
      <c r="A353" t="s">
        <v>6583</v>
      </c>
      <c r="B353" t="s">
        <v>6582</v>
      </c>
      <c r="C353" t="s">
        <v>6241</v>
      </c>
      <c r="D353" t="s">
        <v>6587</v>
      </c>
      <c r="E353" s="1">
        <v>4</v>
      </c>
      <c r="F353" s="1" t="s">
        <v>6253</v>
      </c>
      <c r="G353" s="1">
        <v>1981</v>
      </c>
    </row>
    <row r="354" spans="1:7" x14ac:dyDescent="0.25">
      <c r="A354" t="s">
        <v>6583</v>
      </c>
      <c r="B354" t="s">
        <v>6582</v>
      </c>
      <c r="C354" t="s">
        <v>6241</v>
      </c>
      <c r="D354" t="s">
        <v>6586</v>
      </c>
      <c r="E354" s="1">
        <v>5</v>
      </c>
      <c r="F354" s="1" t="s">
        <v>6253</v>
      </c>
      <c r="G354" s="1">
        <v>1980</v>
      </c>
    </row>
    <row r="355" spans="1:7" x14ac:dyDescent="0.25">
      <c r="A355" t="s">
        <v>6583</v>
      </c>
      <c r="B355" t="s">
        <v>6582</v>
      </c>
      <c r="C355" t="s">
        <v>6241</v>
      </c>
      <c r="D355" t="s">
        <v>6585</v>
      </c>
      <c r="E355" s="1">
        <v>2</v>
      </c>
      <c r="F355" s="1" t="s">
        <v>6253</v>
      </c>
      <c r="G355" s="1">
        <v>1981</v>
      </c>
    </row>
    <row r="356" spans="1:7" x14ac:dyDescent="0.25">
      <c r="A356" t="s">
        <v>6583</v>
      </c>
      <c r="B356" t="s">
        <v>6582</v>
      </c>
      <c r="C356" t="s">
        <v>6241</v>
      </c>
      <c r="D356" t="s">
        <v>6584</v>
      </c>
      <c r="E356" s="1">
        <v>8</v>
      </c>
      <c r="F356" s="1" t="s">
        <v>6253</v>
      </c>
      <c r="G356" s="1">
        <v>1981</v>
      </c>
    </row>
    <row r="357" spans="1:7" x14ac:dyDescent="0.25">
      <c r="A357" t="s">
        <v>6583</v>
      </c>
      <c r="B357" t="s">
        <v>6582</v>
      </c>
      <c r="C357" t="s">
        <v>6241</v>
      </c>
      <c r="D357" t="s">
        <v>6581</v>
      </c>
      <c r="E357" s="1">
        <v>4</v>
      </c>
      <c r="F357" s="1" t="s">
        <v>6253</v>
      </c>
      <c r="G357" s="1">
        <v>1980</v>
      </c>
    </row>
    <row r="358" spans="1:7" x14ac:dyDescent="0.25">
      <c r="A358" t="s">
        <v>6575</v>
      </c>
      <c r="B358" t="s">
        <v>6476</v>
      </c>
      <c r="C358" t="s">
        <v>174</v>
      </c>
      <c r="D358" t="s">
        <v>6580</v>
      </c>
      <c r="E358" s="1">
        <v>2</v>
      </c>
      <c r="F358" s="1" t="s">
        <v>155</v>
      </c>
      <c r="G358" s="1">
        <v>1986</v>
      </c>
    </row>
    <row r="359" spans="1:7" x14ac:dyDescent="0.25">
      <c r="A359" t="s">
        <v>6575</v>
      </c>
      <c r="B359" t="s">
        <v>6476</v>
      </c>
      <c r="C359" t="s">
        <v>174</v>
      </c>
      <c r="D359" t="s">
        <v>6579</v>
      </c>
      <c r="E359" s="1">
        <v>2</v>
      </c>
      <c r="F359" s="1" t="s">
        <v>155</v>
      </c>
      <c r="G359" s="1">
        <v>1986</v>
      </c>
    </row>
    <row r="360" spans="1:7" x14ac:dyDescent="0.25">
      <c r="A360" t="s">
        <v>6575</v>
      </c>
      <c r="B360" t="s">
        <v>6476</v>
      </c>
      <c r="C360" t="s">
        <v>174</v>
      </c>
      <c r="D360" t="s">
        <v>6578</v>
      </c>
      <c r="E360" s="1">
        <v>2</v>
      </c>
      <c r="F360" s="1" t="s">
        <v>155</v>
      </c>
      <c r="G360" s="1">
        <v>1986</v>
      </c>
    </row>
    <row r="361" spans="1:7" x14ac:dyDescent="0.25">
      <c r="A361" t="s">
        <v>6575</v>
      </c>
      <c r="B361" t="s">
        <v>6476</v>
      </c>
      <c r="C361" t="s">
        <v>174</v>
      </c>
      <c r="D361" t="s">
        <v>6577</v>
      </c>
      <c r="E361" s="1">
        <v>2</v>
      </c>
      <c r="F361" s="1" t="s">
        <v>155</v>
      </c>
      <c r="G361" s="1">
        <v>1986</v>
      </c>
    </row>
    <row r="362" spans="1:7" x14ac:dyDescent="0.25">
      <c r="A362" t="s">
        <v>6575</v>
      </c>
      <c r="B362" t="s">
        <v>6476</v>
      </c>
      <c r="C362" t="s">
        <v>174</v>
      </c>
      <c r="D362" t="s">
        <v>6576</v>
      </c>
      <c r="E362" s="1">
        <v>2</v>
      </c>
      <c r="F362" s="1" t="s">
        <v>155</v>
      </c>
      <c r="G362" s="1">
        <v>1986</v>
      </c>
    </row>
    <row r="363" spans="1:7" x14ac:dyDescent="0.25">
      <c r="A363" t="s">
        <v>6575</v>
      </c>
      <c r="B363" t="s">
        <v>6476</v>
      </c>
      <c r="C363" t="s">
        <v>174</v>
      </c>
      <c r="D363" t="s">
        <v>6574</v>
      </c>
      <c r="E363" s="1">
        <v>2</v>
      </c>
      <c r="F363" s="1" t="s">
        <v>155</v>
      </c>
      <c r="G363" s="1">
        <v>1986</v>
      </c>
    </row>
    <row r="364" spans="1:7" x14ac:dyDescent="0.25">
      <c r="A364" t="s">
        <v>6573</v>
      </c>
      <c r="B364" t="s">
        <v>6572</v>
      </c>
      <c r="C364" t="s">
        <v>6241</v>
      </c>
      <c r="D364" t="s">
        <v>6571</v>
      </c>
      <c r="E364" s="1">
        <v>6</v>
      </c>
      <c r="F364" s="1" t="s">
        <v>6253</v>
      </c>
      <c r="G364" s="1">
        <v>1984</v>
      </c>
    </row>
    <row r="365" spans="1:7" x14ac:dyDescent="0.25">
      <c r="A365" t="s">
        <v>6540</v>
      </c>
      <c r="B365" t="s">
        <v>6539</v>
      </c>
      <c r="C365" t="s">
        <v>174</v>
      </c>
      <c r="D365" t="s">
        <v>6570</v>
      </c>
      <c r="E365" s="1">
        <v>6</v>
      </c>
      <c r="F365" s="1" t="s">
        <v>155</v>
      </c>
      <c r="G365" s="1">
        <v>2001</v>
      </c>
    </row>
    <row r="366" spans="1:7" x14ac:dyDescent="0.25">
      <c r="A366" t="s">
        <v>6540</v>
      </c>
      <c r="B366" t="s">
        <v>6539</v>
      </c>
      <c r="C366" t="s">
        <v>174</v>
      </c>
      <c r="D366" t="s">
        <v>6569</v>
      </c>
      <c r="E366" s="1">
        <v>7</v>
      </c>
      <c r="F366" s="1" t="s">
        <v>155</v>
      </c>
      <c r="G366" s="1">
        <v>2001</v>
      </c>
    </row>
    <row r="367" spans="1:7" x14ac:dyDescent="0.25">
      <c r="A367" t="s">
        <v>6540</v>
      </c>
      <c r="B367" t="s">
        <v>6539</v>
      </c>
      <c r="C367" t="s">
        <v>174</v>
      </c>
      <c r="D367" t="s">
        <v>6568</v>
      </c>
      <c r="E367" s="1">
        <v>7</v>
      </c>
      <c r="F367" s="1" t="s">
        <v>155</v>
      </c>
      <c r="G367" s="1">
        <v>2002</v>
      </c>
    </row>
    <row r="368" spans="1:7" x14ac:dyDescent="0.25">
      <c r="A368" t="s">
        <v>6540</v>
      </c>
      <c r="B368" t="s">
        <v>6539</v>
      </c>
      <c r="C368" t="s">
        <v>174</v>
      </c>
      <c r="D368" t="s">
        <v>6567</v>
      </c>
      <c r="E368" s="1">
        <v>6</v>
      </c>
      <c r="F368" s="1" t="s">
        <v>155</v>
      </c>
      <c r="G368" s="1">
        <v>2001</v>
      </c>
    </row>
    <row r="369" spans="1:7" x14ac:dyDescent="0.25">
      <c r="A369" t="s">
        <v>6540</v>
      </c>
      <c r="B369" t="s">
        <v>6539</v>
      </c>
      <c r="C369" t="s">
        <v>174</v>
      </c>
      <c r="D369" t="s">
        <v>6566</v>
      </c>
      <c r="E369" s="1">
        <v>6</v>
      </c>
      <c r="F369" s="1" t="s">
        <v>155</v>
      </c>
      <c r="G369" s="1">
        <v>2001</v>
      </c>
    </row>
    <row r="370" spans="1:7" x14ac:dyDescent="0.25">
      <c r="A370" t="s">
        <v>6540</v>
      </c>
      <c r="B370" t="s">
        <v>6539</v>
      </c>
      <c r="C370" t="s">
        <v>174</v>
      </c>
      <c r="D370" t="s">
        <v>6552</v>
      </c>
      <c r="E370" s="1">
        <v>7</v>
      </c>
      <c r="F370" s="1" t="s">
        <v>155</v>
      </c>
      <c r="G370" s="1">
        <v>2002</v>
      </c>
    </row>
    <row r="371" spans="1:7" x14ac:dyDescent="0.25">
      <c r="A371" t="s">
        <v>6540</v>
      </c>
      <c r="B371" t="s">
        <v>6539</v>
      </c>
      <c r="C371" t="s">
        <v>174</v>
      </c>
      <c r="D371" t="s">
        <v>6565</v>
      </c>
      <c r="E371" s="1">
        <v>7</v>
      </c>
      <c r="F371" s="1" t="s">
        <v>155</v>
      </c>
      <c r="G371" s="1">
        <v>2002</v>
      </c>
    </row>
    <row r="372" spans="1:7" x14ac:dyDescent="0.25">
      <c r="A372" t="s">
        <v>6540</v>
      </c>
      <c r="B372" t="s">
        <v>6539</v>
      </c>
      <c r="C372" t="s">
        <v>174</v>
      </c>
      <c r="D372" t="s">
        <v>6564</v>
      </c>
      <c r="E372" s="1">
        <v>6</v>
      </c>
      <c r="F372" s="1" t="s">
        <v>155</v>
      </c>
      <c r="G372" s="1">
        <v>2002</v>
      </c>
    </row>
    <row r="373" spans="1:7" x14ac:dyDescent="0.25">
      <c r="A373" t="s">
        <v>6547</v>
      </c>
      <c r="B373" t="s">
        <v>6539</v>
      </c>
      <c r="C373" t="s">
        <v>174</v>
      </c>
      <c r="D373" t="s">
        <v>6563</v>
      </c>
      <c r="E373" s="1">
        <v>9</v>
      </c>
      <c r="F373" s="1" t="s">
        <v>155</v>
      </c>
      <c r="G373" s="1">
        <v>2003</v>
      </c>
    </row>
    <row r="374" spans="1:7" x14ac:dyDescent="0.25">
      <c r="A374" t="s">
        <v>6547</v>
      </c>
      <c r="B374" t="s">
        <v>6539</v>
      </c>
      <c r="C374" t="s">
        <v>174</v>
      </c>
      <c r="D374" t="s">
        <v>6562</v>
      </c>
      <c r="E374" s="1">
        <v>5</v>
      </c>
      <c r="F374" s="1" t="s">
        <v>155</v>
      </c>
      <c r="G374" s="1">
        <v>2003</v>
      </c>
    </row>
    <row r="375" spans="1:7" x14ac:dyDescent="0.25">
      <c r="A375" t="s">
        <v>6547</v>
      </c>
      <c r="B375" t="s">
        <v>6539</v>
      </c>
      <c r="C375" t="s">
        <v>174</v>
      </c>
      <c r="D375" t="s">
        <v>6561</v>
      </c>
      <c r="E375" s="1">
        <v>1</v>
      </c>
      <c r="F375" s="1" t="s">
        <v>155</v>
      </c>
      <c r="G375" s="1">
        <v>2002</v>
      </c>
    </row>
    <row r="376" spans="1:7" x14ac:dyDescent="0.25">
      <c r="A376" t="s">
        <v>6547</v>
      </c>
      <c r="B376" t="s">
        <v>6539</v>
      </c>
      <c r="C376" t="s">
        <v>174</v>
      </c>
      <c r="D376" t="s">
        <v>6560</v>
      </c>
      <c r="E376" s="1">
        <v>3</v>
      </c>
      <c r="F376" s="1" t="s">
        <v>155</v>
      </c>
      <c r="G376" s="1">
        <v>2003</v>
      </c>
    </row>
    <row r="377" spans="1:7" x14ac:dyDescent="0.25">
      <c r="A377" t="s">
        <v>6547</v>
      </c>
      <c r="B377" t="s">
        <v>6539</v>
      </c>
      <c r="C377" t="s">
        <v>174</v>
      </c>
      <c r="D377" t="s">
        <v>6559</v>
      </c>
      <c r="E377" s="1">
        <v>7</v>
      </c>
      <c r="F377" s="1" t="s">
        <v>155</v>
      </c>
      <c r="G377" s="1">
        <v>2003</v>
      </c>
    </row>
    <row r="378" spans="1:7" x14ac:dyDescent="0.25">
      <c r="A378" t="s">
        <v>6547</v>
      </c>
      <c r="B378" t="s">
        <v>6539</v>
      </c>
      <c r="C378" t="s">
        <v>174</v>
      </c>
      <c r="D378" t="s">
        <v>6558</v>
      </c>
      <c r="E378" s="1">
        <v>8</v>
      </c>
      <c r="F378" s="1" t="s">
        <v>155</v>
      </c>
      <c r="G378" s="1">
        <v>2003</v>
      </c>
    </row>
    <row r="379" spans="1:7" x14ac:dyDescent="0.25">
      <c r="A379" t="s">
        <v>6547</v>
      </c>
      <c r="B379" t="s">
        <v>6539</v>
      </c>
      <c r="C379" t="s">
        <v>174</v>
      </c>
      <c r="D379" t="s">
        <v>6557</v>
      </c>
      <c r="E379" s="1">
        <v>7</v>
      </c>
      <c r="F379" s="1" t="s">
        <v>155</v>
      </c>
      <c r="G379" s="1">
        <v>2003</v>
      </c>
    </row>
    <row r="380" spans="1:7" x14ac:dyDescent="0.25">
      <c r="A380" t="s">
        <v>6547</v>
      </c>
      <c r="B380" t="s">
        <v>6539</v>
      </c>
      <c r="C380" t="s">
        <v>174</v>
      </c>
      <c r="D380" t="s">
        <v>6556</v>
      </c>
      <c r="E380" s="1">
        <v>5</v>
      </c>
      <c r="F380" s="1" t="s">
        <v>155</v>
      </c>
      <c r="G380" s="1">
        <v>2003</v>
      </c>
    </row>
    <row r="381" spans="1:7" x14ac:dyDescent="0.25">
      <c r="A381" t="s">
        <v>6547</v>
      </c>
      <c r="B381" t="s">
        <v>6539</v>
      </c>
      <c r="C381" t="s">
        <v>174</v>
      </c>
      <c r="D381" t="s">
        <v>6555</v>
      </c>
      <c r="E381" s="1">
        <v>5</v>
      </c>
      <c r="F381" s="1" t="s">
        <v>155</v>
      </c>
      <c r="G381" s="1">
        <v>2003</v>
      </c>
    </row>
    <row r="382" spans="1:7" x14ac:dyDescent="0.25">
      <c r="A382" t="s">
        <v>6547</v>
      </c>
      <c r="B382" t="s">
        <v>6539</v>
      </c>
      <c r="C382" t="s">
        <v>174</v>
      </c>
      <c r="D382" t="s">
        <v>6554</v>
      </c>
      <c r="E382" s="1">
        <v>5</v>
      </c>
      <c r="F382" s="1" t="s">
        <v>155</v>
      </c>
      <c r="G382" s="1">
        <v>2003</v>
      </c>
    </row>
    <row r="383" spans="1:7" x14ac:dyDescent="0.25">
      <c r="A383" t="s">
        <v>6547</v>
      </c>
      <c r="B383" t="s">
        <v>6539</v>
      </c>
      <c r="C383" t="s">
        <v>174</v>
      </c>
      <c r="D383" t="s">
        <v>6553</v>
      </c>
      <c r="E383" s="1">
        <v>9</v>
      </c>
      <c r="F383" s="1" t="s">
        <v>155</v>
      </c>
      <c r="G383" s="1">
        <v>2003</v>
      </c>
    </row>
    <row r="384" spans="1:7" x14ac:dyDescent="0.25">
      <c r="A384" t="s">
        <v>6547</v>
      </c>
      <c r="B384" t="s">
        <v>6539</v>
      </c>
      <c r="C384" t="s">
        <v>174</v>
      </c>
      <c r="D384" t="s">
        <v>6552</v>
      </c>
      <c r="E384" s="1">
        <v>7</v>
      </c>
      <c r="F384" s="1" t="s">
        <v>155</v>
      </c>
      <c r="G384" s="1">
        <v>2003</v>
      </c>
    </row>
    <row r="385" spans="1:7" x14ac:dyDescent="0.25">
      <c r="A385" t="s">
        <v>6547</v>
      </c>
      <c r="B385" t="s">
        <v>6539</v>
      </c>
      <c r="C385" t="s">
        <v>174</v>
      </c>
      <c r="D385" t="s">
        <v>6551</v>
      </c>
      <c r="E385" s="1">
        <v>8</v>
      </c>
      <c r="F385" s="1" t="s">
        <v>155</v>
      </c>
      <c r="G385" s="1">
        <v>2003</v>
      </c>
    </row>
    <row r="386" spans="1:7" x14ac:dyDescent="0.25">
      <c r="A386" t="s">
        <v>6547</v>
      </c>
      <c r="B386" t="s">
        <v>6539</v>
      </c>
      <c r="C386" t="s">
        <v>174</v>
      </c>
      <c r="D386" t="s">
        <v>6550</v>
      </c>
      <c r="E386" s="1">
        <v>6</v>
      </c>
      <c r="F386" s="1" t="s">
        <v>155</v>
      </c>
      <c r="G386" s="1">
        <v>2003</v>
      </c>
    </row>
    <row r="387" spans="1:7" x14ac:dyDescent="0.25">
      <c r="A387" t="s">
        <v>6547</v>
      </c>
      <c r="B387" t="s">
        <v>6539</v>
      </c>
      <c r="C387" t="s">
        <v>174</v>
      </c>
      <c r="D387" t="s">
        <v>6549</v>
      </c>
      <c r="E387" s="1">
        <v>6</v>
      </c>
      <c r="F387" s="1" t="s">
        <v>155</v>
      </c>
      <c r="G387" s="1">
        <v>2003</v>
      </c>
    </row>
    <row r="388" spans="1:7" x14ac:dyDescent="0.25">
      <c r="A388" t="s">
        <v>6547</v>
      </c>
      <c r="B388" t="s">
        <v>6539</v>
      </c>
      <c r="C388" t="s">
        <v>174</v>
      </c>
      <c r="D388" t="s">
        <v>6548</v>
      </c>
      <c r="E388" s="1">
        <v>4</v>
      </c>
      <c r="F388" s="1" t="s">
        <v>155</v>
      </c>
      <c r="G388" s="1">
        <v>2003</v>
      </c>
    </row>
    <row r="389" spans="1:7" x14ac:dyDescent="0.25">
      <c r="A389" t="s">
        <v>6547</v>
      </c>
      <c r="B389" t="s">
        <v>6539</v>
      </c>
      <c r="C389" t="s">
        <v>174</v>
      </c>
      <c r="D389" t="s">
        <v>6546</v>
      </c>
      <c r="E389" s="1">
        <v>7</v>
      </c>
      <c r="F389" s="1" t="s">
        <v>155</v>
      </c>
      <c r="G389" s="1">
        <v>2003</v>
      </c>
    </row>
    <row r="390" spans="1:7" x14ac:dyDescent="0.25">
      <c r="A390" t="s">
        <v>6545</v>
      </c>
      <c r="B390" t="s">
        <v>6544</v>
      </c>
      <c r="C390" t="s">
        <v>174</v>
      </c>
      <c r="D390" t="s">
        <v>6543</v>
      </c>
      <c r="E390" s="1">
        <v>100</v>
      </c>
      <c r="F390" s="1" t="s">
        <v>6253</v>
      </c>
      <c r="G390" s="1">
        <v>1988</v>
      </c>
    </row>
    <row r="391" spans="1:7" x14ac:dyDescent="0.25">
      <c r="A391" t="s">
        <v>6542</v>
      </c>
      <c r="B391" t="s">
        <v>184</v>
      </c>
      <c r="C391" t="s">
        <v>6262</v>
      </c>
      <c r="D391" t="s">
        <v>6541</v>
      </c>
      <c r="E391" s="1">
        <v>226</v>
      </c>
      <c r="F391" s="1" t="s">
        <v>155</v>
      </c>
      <c r="G391" s="1">
        <v>1975</v>
      </c>
    </row>
    <row r="392" spans="1:7" x14ac:dyDescent="0.25">
      <c r="A392" t="s">
        <v>6540</v>
      </c>
      <c r="B392" t="s">
        <v>6539</v>
      </c>
      <c r="C392" t="s">
        <v>174</v>
      </c>
      <c r="D392" t="s">
        <v>6538</v>
      </c>
      <c r="E392" s="1">
        <v>7</v>
      </c>
      <c r="F392" s="1" t="s">
        <v>155</v>
      </c>
      <c r="G392" s="1">
        <v>2002</v>
      </c>
    </row>
    <row r="393" spans="1:7" x14ac:dyDescent="0.25">
      <c r="A393" t="s">
        <v>6537</v>
      </c>
      <c r="B393" t="s">
        <v>6355</v>
      </c>
      <c r="C393" t="s">
        <v>174</v>
      </c>
      <c r="D393" t="s">
        <v>6536</v>
      </c>
      <c r="E393" s="1">
        <v>52</v>
      </c>
      <c r="F393" s="1" t="s">
        <v>6245</v>
      </c>
      <c r="G393" s="1">
        <v>2005</v>
      </c>
    </row>
    <row r="394" spans="1:7" x14ac:dyDescent="0.25">
      <c r="A394" t="s">
        <v>6535</v>
      </c>
      <c r="B394" t="s">
        <v>6534</v>
      </c>
      <c r="C394" t="s">
        <v>6241</v>
      </c>
      <c r="D394" t="s">
        <v>6533</v>
      </c>
      <c r="E394" s="1">
        <v>10</v>
      </c>
      <c r="F394" s="1" t="s">
        <v>6245</v>
      </c>
      <c r="G394" s="1">
        <v>2003</v>
      </c>
    </row>
    <row r="395" spans="1:7" x14ac:dyDescent="0.25">
      <c r="A395" t="s">
        <v>6532</v>
      </c>
      <c r="B395" t="s">
        <v>6249</v>
      </c>
      <c r="C395" t="s">
        <v>174</v>
      </c>
      <c r="D395" t="s">
        <v>6531</v>
      </c>
      <c r="E395" s="1">
        <v>80</v>
      </c>
      <c r="F395" s="1" t="s">
        <v>6245</v>
      </c>
      <c r="G395" s="1">
        <v>2010</v>
      </c>
    </row>
    <row r="396" spans="1:7" x14ac:dyDescent="0.25">
      <c r="A396" t="s">
        <v>6530</v>
      </c>
      <c r="B396" t="s">
        <v>6529</v>
      </c>
      <c r="C396" t="s">
        <v>174</v>
      </c>
      <c r="D396" t="s">
        <v>6528</v>
      </c>
      <c r="E396" s="1">
        <v>43</v>
      </c>
      <c r="F396" s="1" t="s">
        <v>6253</v>
      </c>
      <c r="G396" s="1">
        <v>1981</v>
      </c>
    </row>
    <row r="397" spans="1:7" x14ac:dyDescent="0.25">
      <c r="A397" t="s">
        <v>6527</v>
      </c>
      <c r="B397" t="s">
        <v>6526</v>
      </c>
      <c r="C397" t="s">
        <v>174</v>
      </c>
      <c r="D397" t="s">
        <v>6525</v>
      </c>
      <c r="E397" s="1">
        <v>88</v>
      </c>
      <c r="F397" s="1" t="s">
        <v>6253</v>
      </c>
      <c r="G397" s="1">
        <v>1977</v>
      </c>
    </row>
    <row r="398" spans="1:7" x14ac:dyDescent="0.25">
      <c r="A398" t="s">
        <v>6523</v>
      </c>
      <c r="B398" t="s">
        <v>6522</v>
      </c>
      <c r="C398" t="s">
        <v>174</v>
      </c>
      <c r="D398" t="s">
        <v>6524</v>
      </c>
      <c r="E398" s="1">
        <v>38</v>
      </c>
      <c r="F398" s="1" t="s">
        <v>6253</v>
      </c>
      <c r="G398" s="1">
        <v>1982</v>
      </c>
    </row>
    <row r="399" spans="1:7" x14ac:dyDescent="0.25">
      <c r="A399" t="s">
        <v>6523</v>
      </c>
      <c r="B399" t="s">
        <v>6522</v>
      </c>
      <c r="C399" t="s">
        <v>174</v>
      </c>
      <c r="D399" t="s">
        <v>6521</v>
      </c>
      <c r="E399" s="1">
        <v>34</v>
      </c>
      <c r="F399" s="1" t="s">
        <v>6253</v>
      </c>
      <c r="G399" s="1">
        <v>1982</v>
      </c>
    </row>
    <row r="400" spans="1:7" x14ac:dyDescent="0.25">
      <c r="A400" t="s">
        <v>6520</v>
      </c>
      <c r="B400" t="s">
        <v>6519</v>
      </c>
      <c r="C400" t="s">
        <v>6241</v>
      </c>
      <c r="D400" t="s">
        <v>6518</v>
      </c>
      <c r="E400" s="1">
        <v>37</v>
      </c>
      <c r="F400" s="1" t="s">
        <v>6253</v>
      </c>
      <c r="G400" s="1">
        <v>1984</v>
      </c>
    </row>
    <row r="401" spans="1:7" x14ac:dyDescent="0.25">
      <c r="A401" t="s">
        <v>6516</v>
      </c>
      <c r="B401" t="s">
        <v>6515</v>
      </c>
      <c r="C401" t="s">
        <v>174</v>
      </c>
      <c r="D401" t="s">
        <v>6517</v>
      </c>
      <c r="E401" s="1">
        <v>12</v>
      </c>
      <c r="F401" s="1" t="s">
        <v>155</v>
      </c>
      <c r="G401" s="1">
        <v>1977</v>
      </c>
    </row>
    <row r="402" spans="1:7" x14ac:dyDescent="0.25">
      <c r="A402" t="s">
        <v>6516</v>
      </c>
      <c r="B402" t="s">
        <v>6515</v>
      </c>
      <c r="C402" t="s">
        <v>174</v>
      </c>
      <c r="D402" t="s">
        <v>6514</v>
      </c>
      <c r="E402" s="1">
        <v>12</v>
      </c>
      <c r="F402" s="1" t="s">
        <v>155</v>
      </c>
      <c r="G402" s="1">
        <v>1977</v>
      </c>
    </row>
    <row r="403" spans="1:7" x14ac:dyDescent="0.25">
      <c r="A403" t="s">
        <v>6513</v>
      </c>
      <c r="B403" t="s">
        <v>6249</v>
      </c>
      <c r="C403" t="s">
        <v>174</v>
      </c>
      <c r="D403" t="s">
        <v>6512</v>
      </c>
      <c r="E403" s="1">
        <v>125</v>
      </c>
      <c r="F403" s="1" t="s">
        <v>6245</v>
      </c>
      <c r="G403" s="1">
        <v>2010</v>
      </c>
    </row>
    <row r="404" spans="1:7" x14ac:dyDescent="0.25">
      <c r="A404" t="s">
        <v>6511</v>
      </c>
      <c r="B404" t="s">
        <v>174</v>
      </c>
      <c r="C404" t="s">
        <v>174</v>
      </c>
      <c r="D404" t="s">
        <v>6510</v>
      </c>
      <c r="E404" s="1">
        <v>65</v>
      </c>
      <c r="F404" s="1" t="s">
        <v>155</v>
      </c>
      <c r="G404" s="1">
        <v>2003</v>
      </c>
    </row>
    <row r="405" spans="1:7" x14ac:dyDescent="0.25">
      <c r="A405" t="s">
        <v>6509</v>
      </c>
      <c r="B405" t="s">
        <v>184</v>
      </c>
      <c r="C405" t="s">
        <v>6262</v>
      </c>
      <c r="D405" t="s">
        <v>6508</v>
      </c>
      <c r="E405" s="1">
        <v>29</v>
      </c>
      <c r="F405" s="1" t="s">
        <v>155</v>
      </c>
      <c r="G405" s="1">
        <v>1977</v>
      </c>
    </row>
    <row r="406" spans="1:7" x14ac:dyDescent="0.25">
      <c r="A406" t="s">
        <v>6507</v>
      </c>
      <c r="B406" t="s">
        <v>6366</v>
      </c>
      <c r="C406" t="s">
        <v>174</v>
      </c>
      <c r="D406" t="s">
        <v>6506</v>
      </c>
      <c r="E406" s="1">
        <v>20</v>
      </c>
      <c r="F406" s="1" t="s">
        <v>155</v>
      </c>
      <c r="G406" s="1">
        <v>2002</v>
      </c>
    </row>
    <row r="407" spans="1:7" x14ac:dyDescent="0.25">
      <c r="A407" t="s">
        <v>6505</v>
      </c>
      <c r="B407" t="s">
        <v>6504</v>
      </c>
      <c r="C407" t="s">
        <v>174</v>
      </c>
      <c r="D407" t="s">
        <v>6503</v>
      </c>
      <c r="E407" s="1">
        <v>15</v>
      </c>
      <c r="F407" s="1" t="s">
        <v>6253</v>
      </c>
      <c r="G407" s="1">
        <v>1983</v>
      </c>
    </row>
    <row r="408" spans="1:7" x14ac:dyDescent="0.25">
      <c r="A408" t="s">
        <v>6502</v>
      </c>
      <c r="B408" t="s">
        <v>174</v>
      </c>
      <c r="C408" t="s">
        <v>174</v>
      </c>
      <c r="D408" t="s">
        <v>6501</v>
      </c>
      <c r="E408" s="1">
        <v>83</v>
      </c>
      <c r="F408" s="1" t="s">
        <v>155</v>
      </c>
      <c r="G408" s="1">
        <v>2005</v>
      </c>
    </row>
    <row r="409" spans="1:7" x14ac:dyDescent="0.25">
      <c r="A409" t="s">
        <v>6500</v>
      </c>
      <c r="B409" t="s">
        <v>6366</v>
      </c>
      <c r="C409" t="s">
        <v>174</v>
      </c>
      <c r="D409" t="s">
        <v>6499</v>
      </c>
      <c r="E409" s="1">
        <v>45</v>
      </c>
      <c r="F409" s="1" t="s">
        <v>6245</v>
      </c>
      <c r="G409" s="1">
        <v>2008</v>
      </c>
    </row>
    <row r="410" spans="1:7" x14ac:dyDescent="0.25">
      <c r="A410" t="s">
        <v>6498</v>
      </c>
      <c r="B410" t="s">
        <v>6492</v>
      </c>
      <c r="C410" t="s">
        <v>6241</v>
      </c>
      <c r="D410" t="s">
        <v>6497</v>
      </c>
      <c r="E410" s="1">
        <v>61</v>
      </c>
      <c r="F410" s="1" t="s">
        <v>155</v>
      </c>
      <c r="G410" s="1">
        <v>2006</v>
      </c>
    </row>
    <row r="411" spans="1:7" x14ac:dyDescent="0.25">
      <c r="A411" t="s">
        <v>6496</v>
      </c>
      <c r="B411" t="s">
        <v>6495</v>
      </c>
      <c r="C411" t="s">
        <v>174</v>
      </c>
      <c r="D411" t="s">
        <v>6494</v>
      </c>
      <c r="E411" s="1">
        <v>99</v>
      </c>
      <c r="F411" s="1" t="s">
        <v>155</v>
      </c>
      <c r="G411" s="1">
        <v>2006</v>
      </c>
    </row>
    <row r="412" spans="1:7" x14ac:dyDescent="0.25">
      <c r="A412" t="s">
        <v>6493</v>
      </c>
      <c r="B412" t="s">
        <v>6492</v>
      </c>
      <c r="C412" t="s">
        <v>6241</v>
      </c>
      <c r="D412" t="s">
        <v>6491</v>
      </c>
      <c r="E412" s="1">
        <v>89</v>
      </c>
      <c r="F412" s="1" t="s">
        <v>155</v>
      </c>
      <c r="G412" s="1">
        <v>2008</v>
      </c>
    </row>
    <row r="413" spans="1:7" x14ac:dyDescent="0.25">
      <c r="A413" t="s">
        <v>6490</v>
      </c>
      <c r="B413" t="s">
        <v>6476</v>
      </c>
      <c r="C413" t="s">
        <v>174</v>
      </c>
      <c r="D413" t="s">
        <v>6489</v>
      </c>
      <c r="E413" s="1">
        <v>75</v>
      </c>
      <c r="F413" s="1" t="s">
        <v>155</v>
      </c>
      <c r="G413" s="1">
        <v>2010</v>
      </c>
    </row>
    <row r="414" spans="1:7" x14ac:dyDescent="0.25">
      <c r="A414" t="s">
        <v>6488</v>
      </c>
      <c r="B414" t="s">
        <v>6487</v>
      </c>
      <c r="C414" t="s">
        <v>174</v>
      </c>
      <c r="D414" t="s">
        <v>6486</v>
      </c>
      <c r="E414" s="1">
        <v>23</v>
      </c>
      <c r="F414" s="1" t="s">
        <v>6253</v>
      </c>
      <c r="G414" s="1">
        <v>2007</v>
      </c>
    </row>
    <row r="415" spans="1:7" x14ac:dyDescent="0.25">
      <c r="A415" t="s">
        <v>6485</v>
      </c>
      <c r="B415" t="s">
        <v>216</v>
      </c>
      <c r="C415" t="s">
        <v>6241</v>
      </c>
      <c r="D415" t="s">
        <v>6484</v>
      </c>
      <c r="E415" s="1">
        <v>57</v>
      </c>
      <c r="F415" s="1" t="s">
        <v>155</v>
      </c>
      <c r="G415" s="1">
        <v>2007</v>
      </c>
    </row>
    <row r="416" spans="1:7" x14ac:dyDescent="0.25">
      <c r="A416" t="s">
        <v>6483</v>
      </c>
      <c r="B416" t="s">
        <v>6306</v>
      </c>
      <c r="C416" t="s">
        <v>795</v>
      </c>
      <c r="D416" t="s">
        <v>6482</v>
      </c>
      <c r="E416" s="1">
        <v>33</v>
      </c>
      <c r="F416" s="1" t="s">
        <v>155</v>
      </c>
      <c r="G416" s="1">
        <v>2006</v>
      </c>
    </row>
    <row r="417" spans="1:7" x14ac:dyDescent="0.25">
      <c r="A417" t="s">
        <v>6481</v>
      </c>
      <c r="B417" t="s">
        <v>6480</v>
      </c>
      <c r="C417" t="s">
        <v>6241</v>
      </c>
      <c r="D417" t="s">
        <v>6479</v>
      </c>
      <c r="E417" s="1">
        <v>77</v>
      </c>
      <c r="F417" s="1" t="s">
        <v>155</v>
      </c>
      <c r="G417" s="1">
        <v>2007</v>
      </c>
    </row>
    <row r="418" spans="1:7" x14ac:dyDescent="0.25">
      <c r="A418" t="s">
        <v>6477</v>
      </c>
      <c r="B418" t="s">
        <v>6476</v>
      </c>
      <c r="C418" t="s">
        <v>174</v>
      </c>
      <c r="D418" t="s">
        <v>6478</v>
      </c>
      <c r="E418" s="1">
        <v>19</v>
      </c>
      <c r="F418" s="1" t="s">
        <v>155</v>
      </c>
      <c r="G418" s="1">
        <v>1985</v>
      </c>
    </row>
    <row r="419" spans="1:7" x14ac:dyDescent="0.25">
      <c r="A419" t="s">
        <v>6477</v>
      </c>
      <c r="B419" t="s">
        <v>6476</v>
      </c>
      <c r="C419" t="s">
        <v>174</v>
      </c>
      <c r="D419" t="s">
        <v>6475</v>
      </c>
      <c r="E419" s="1">
        <v>28</v>
      </c>
      <c r="F419" s="1" t="s">
        <v>155</v>
      </c>
      <c r="G419" s="1">
        <v>1985</v>
      </c>
    </row>
    <row r="420" spans="1:7" x14ac:dyDescent="0.25">
      <c r="A420" t="s">
        <v>6474</v>
      </c>
      <c r="B420" t="s">
        <v>6473</v>
      </c>
      <c r="C420" t="s">
        <v>174</v>
      </c>
      <c r="D420" t="s">
        <v>6472</v>
      </c>
      <c r="E420" s="1">
        <v>18</v>
      </c>
      <c r="F420" s="1" t="s">
        <v>155</v>
      </c>
      <c r="G420" s="1">
        <v>1993</v>
      </c>
    </row>
    <row r="421" spans="1:7" x14ac:dyDescent="0.25">
      <c r="A421" t="s">
        <v>6471</v>
      </c>
      <c r="B421" t="s">
        <v>6397</v>
      </c>
      <c r="C421" t="s">
        <v>174</v>
      </c>
      <c r="D421" t="s">
        <v>6470</v>
      </c>
      <c r="E421" s="1">
        <v>87</v>
      </c>
      <c r="F421" s="1" t="s">
        <v>6245</v>
      </c>
      <c r="G421" s="1">
        <v>2009</v>
      </c>
    </row>
    <row r="422" spans="1:7" x14ac:dyDescent="0.25">
      <c r="A422" t="s">
        <v>6469</v>
      </c>
      <c r="B422" t="s">
        <v>6321</v>
      </c>
      <c r="C422" t="s">
        <v>6241</v>
      </c>
      <c r="D422" t="s">
        <v>6468</v>
      </c>
      <c r="E422" s="1">
        <v>60</v>
      </c>
      <c r="F422" s="1" t="s">
        <v>155</v>
      </c>
      <c r="G422" s="1">
        <v>2008</v>
      </c>
    </row>
    <row r="423" spans="1:7" x14ac:dyDescent="0.25">
      <c r="A423" t="s">
        <v>6467</v>
      </c>
      <c r="B423" t="s">
        <v>184</v>
      </c>
      <c r="C423" t="s">
        <v>6262</v>
      </c>
      <c r="D423" t="s">
        <v>6466</v>
      </c>
      <c r="E423" s="1">
        <v>94</v>
      </c>
      <c r="F423" s="1" t="s">
        <v>155</v>
      </c>
      <c r="G423" s="1">
        <v>1962</v>
      </c>
    </row>
    <row r="424" spans="1:7" x14ac:dyDescent="0.25">
      <c r="A424" t="s">
        <v>6465</v>
      </c>
      <c r="B424" t="s">
        <v>216</v>
      </c>
      <c r="C424" t="s">
        <v>6241</v>
      </c>
      <c r="D424" t="s">
        <v>6464</v>
      </c>
      <c r="E424" s="1">
        <v>85</v>
      </c>
      <c r="F424" s="1" t="s">
        <v>6245</v>
      </c>
      <c r="G424" s="1">
        <v>2007</v>
      </c>
    </row>
    <row r="425" spans="1:7" x14ac:dyDescent="0.25">
      <c r="A425" t="s">
        <v>6463</v>
      </c>
      <c r="B425" t="s">
        <v>6462</v>
      </c>
      <c r="C425" t="s">
        <v>174</v>
      </c>
      <c r="D425" t="s">
        <v>6461</v>
      </c>
      <c r="E425" s="1">
        <v>36</v>
      </c>
      <c r="F425" s="1" t="s">
        <v>6245</v>
      </c>
      <c r="G425" s="1">
        <v>2007</v>
      </c>
    </row>
    <row r="426" spans="1:7" x14ac:dyDescent="0.25">
      <c r="A426" t="s">
        <v>6460</v>
      </c>
      <c r="B426" t="s">
        <v>6259</v>
      </c>
      <c r="C426" t="s">
        <v>6262</v>
      </c>
      <c r="D426" t="s">
        <v>6459</v>
      </c>
      <c r="E426" s="1">
        <v>150</v>
      </c>
      <c r="F426" s="1" t="s">
        <v>6245</v>
      </c>
      <c r="G426" s="1">
        <v>2007</v>
      </c>
    </row>
    <row r="427" spans="1:7" x14ac:dyDescent="0.25">
      <c r="A427" t="s">
        <v>6458</v>
      </c>
      <c r="B427" t="s">
        <v>6366</v>
      </c>
      <c r="C427" t="s">
        <v>6262</v>
      </c>
      <c r="D427" t="s">
        <v>6457</v>
      </c>
      <c r="E427" s="1">
        <v>86</v>
      </c>
      <c r="F427" s="1" t="s">
        <v>6245</v>
      </c>
      <c r="G427" s="1">
        <v>2007</v>
      </c>
    </row>
    <row r="428" spans="1:7" x14ac:dyDescent="0.25">
      <c r="A428" t="s">
        <v>6456</v>
      </c>
      <c r="B428" t="s">
        <v>6249</v>
      </c>
      <c r="C428" t="s">
        <v>6262</v>
      </c>
      <c r="D428" t="s">
        <v>6455</v>
      </c>
      <c r="E428" s="1">
        <v>44</v>
      </c>
      <c r="F428" s="1" t="s">
        <v>6245</v>
      </c>
      <c r="G428" s="1">
        <v>2009</v>
      </c>
    </row>
    <row r="429" spans="1:7" x14ac:dyDescent="0.25">
      <c r="A429" t="s">
        <v>6454</v>
      </c>
      <c r="B429" t="s">
        <v>6259</v>
      </c>
      <c r="C429" t="s">
        <v>6262</v>
      </c>
      <c r="D429" t="s">
        <v>6453</v>
      </c>
      <c r="E429" s="1">
        <v>38</v>
      </c>
      <c r="F429" s="1" t="s">
        <v>6245</v>
      </c>
      <c r="G429" s="1">
        <v>2007</v>
      </c>
    </row>
    <row r="430" spans="1:7" x14ac:dyDescent="0.25">
      <c r="A430" t="s">
        <v>6452</v>
      </c>
      <c r="B430" t="s">
        <v>6249</v>
      </c>
      <c r="C430" t="s">
        <v>6262</v>
      </c>
      <c r="D430" t="s">
        <v>6451</v>
      </c>
      <c r="E430" s="1">
        <v>40</v>
      </c>
      <c r="F430" s="1" t="s">
        <v>6245</v>
      </c>
      <c r="G430" s="1">
        <v>2007</v>
      </c>
    </row>
    <row r="431" spans="1:7" x14ac:dyDescent="0.25">
      <c r="A431" t="s">
        <v>6450</v>
      </c>
      <c r="B431" t="s">
        <v>6249</v>
      </c>
      <c r="C431" t="s">
        <v>6262</v>
      </c>
      <c r="D431" t="s">
        <v>6449</v>
      </c>
      <c r="E431" s="1">
        <v>50</v>
      </c>
      <c r="F431" s="1" t="s">
        <v>6245</v>
      </c>
      <c r="G431" s="1">
        <v>2007</v>
      </c>
    </row>
    <row r="432" spans="1:7" x14ac:dyDescent="0.25">
      <c r="A432" t="s">
        <v>6448</v>
      </c>
      <c r="B432" t="s">
        <v>6341</v>
      </c>
      <c r="C432" t="s">
        <v>6262</v>
      </c>
      <c r="D432" t="s">
        <v>6447</v>
      </c>
      <c r="E432" s="1">
        <v>48</v>
      </c>
      <c r="F432" s="1" t="s">
        <v>6245</v>
      </c>
      <c r="G432" s="1">
        <v>2009</v>
      </c>
    </row>
    <row r="433" spans="1:7" x14ac:dyDescent="0.25">
      <c r="A433" t="s">
        <v>1402</v>
      </c>
      <c r="B433" t="s">
        <v>6306</v>
      </c>
      <c r="C433" t="s">
        <v>6262</v>
      </c>
      <c r="D433" t="s">
        <v>6446</v>
      </c>
      <c r="E433" s="1">
        <v>27</v>
      </c>
      <c r="F433" s="1" t="s">
        <v>155</v>
      </c>
      <c r="G433" s="1">
        <v>2007</v>
      </c>
    </row>
    <row r="434" spans="1:7" x14ac:dyDescent="0.25">
      <c r="A434" t="s">
        <v>6445</v>
      </c>
      <c r="B434" t="s">
        <v>6289</v>
      </c>
      <c r="C434" t="s">
        <v>6262</v>
      </c>
      <c r="D434" t="s">
        <v>6444</v>
      </c>
      <c r="E434" s="1">
        <v>55</v>
      </c>
      <c r="F434" s="1" t="s">
        <v>6245</v>
      </c>
      <c r="G434" s="1">
        <v>2009</v>
      </c>
    </row>
    <row r="435" spans="1:7" x14ac:dyDescent="0.25">
      <c r="A435" t="s">
        <v>6443</v>
      </c>
      <c r="B435" t="s">
        <v>6341</v>
      </c>
      <c r="C435" t="s">
        <v>795</v>
      </c>
      <c r="D435" t="s">
        <v>6442</v>
      </c>
      <c r="E435" s="1">
        <v>24</v>
      </c>
      <c r="F435" s="1" t="s">
        <v>6245</v>
      </c>
      <c r="G435" s="1">
        <v>2007</v>
      </c>
    </row>
    <row r="436" spans="1:7" x14ac:dyDescent="0.25">
      <c r="A436" t="s">
        <v>6441</v>
      </c>
      <c r="B436" t="s">
        <v>6440</v>
      </c>
      <c r="C436" t="s">
        <v>174</v>
      </c>
      <c r="D436" t="s">
        <v>6439</v>
      </c>
      <c r="E436" s="1">
        <v>84</v>
      </c>
      <c r="F436" s="1" t="s">
        <v>6253</v>
      </c>
      <c r="G436" s="1">
        <v>2010</v>
      </c>
    </row>
    <row r="437" spans="1:7" x14ac:dyDescent="0.25">
      <c r="A437" t="s">
        <v>6438</v>
      </c>
      <c r="B437" t="s">
        <v>6306</v>
      </c>
      <c r="C437" t="s">
        <v>174</v>
      </c>
      <c r="D437" t="s">
        <v>6437</v>
      </c>
      <c r="E437" s="1">
        <v>101</v>
      </c>
      <c r="F437" s="1" t="s">
        <v>155</v>
      </c>
      <c r="G437" s="1">
        <v>2010</v>
      </c>
    </row>
    <row r="438" spans="1:7" x14ac:dyDescent="0.25">
      <c r="A438" t="s">
        <v>6436</v>
      </c>
      <c r="B438" t="s">
        <v>6306</v>
      </c>
      <c r="C438" t="s">
        <v>174</v>
      </c>
      <c r="D438" t="s">
        <v>6435</v>
      </c>
      <c r="E438" s="1">
        <v>67</v>
      </c>
      <c r="F438" s="1" t="s">
        <v>155</v>
      </c>
      <c r="G438" s="1">
        <v>2010</v>
      </c>
    </row>
    <row r="439" spans="1:7" x14ac:dyDescent="0.25">
      <c r="A439" t="s">
        <v>6434</v>
      </c>
      <c r="B439" t="s">
        <v>198</v>
      </c>
      <c r="C439" t="s">
        <v>6241</v>
      </c>
      <c r="D439" t="s">
        <v>6433</v>
      </c>
      <c r="E439" s="1">
        <v>37</v>
      </c>
      <c r="F439" s="1" t="s">
        <v>6245</v>
      </c>
      <c r="G439" s="1">
        <v>2011</v>
      </c>
    </row>
    <row r="440" spans="1:7" x14ac:dyDescent="0.25">
      <c r="A440" t="s">
        <v>6432</v>
      </c>
      <c r="B440" t="s">
        <v>6366</v>
      </c>
      <c r="C440" t="s">
        <v>174</v>
      </c>
      <c r="D440" t="s">
        <v>6431</v>
      </c>
      <c r="E440" s="1">
        <v>96</v>
      </c>
      <c r="F440" s="1" t="s">
        <v>6245</v>
      </c>
      <c r="G440" s="1">
        <v>2011</v>
      </c>
    </row>
    <row r="441" spans="1:7" x14ac:dyDescent="0.25">
      <c r="A441" t="s">
        <v>6430</v>
      </c>
      <c r="B441" t="s">
        <v>6383</v>
      </c>
      <c r="C441" t="s">
        <v>174</v>
      </c>
      <c r="D441" t="s">
        <v>6429</v>
      </c>
      <c r="E441" s="1">
        <v>22</v>
      </c>
      <c r="F441" s="1" t="s">
        <v>155</v>
      </c>
      <c r="G441" s="1">
        <v>2004</v>
      </c>
    </row>
    <row r="442" spans="1:7" x14ac:dyDescent="0.25">
      <c r="A442" t="s">
        <v>6428</v>
      </c>
      <c r="B442" t="s">
        <v>6249</v>
      </c>
      <c r="C442" t="s">
        <v>6241</v>
      </c>
      <c r="D442" t="s">
        <v>6427</v>
      </c>
      <c r="E442" s="1">
        <v>44</v>
      </c>
      <c r="F442" s="1" t="s">
        <v>6245</v>
      </c>
      <c r="G442" s="1">
        <v>2008</v>
      </c>
    </row>
    <row r="443" spans="1:7" x14ac:dyDescent="0.25">
      <c r="A443" t="s">
        <v>6426</v>
      </c>
      <c r="B443" t="s">
        <v>6425</v>
      </c>
      <c r="C443" t="s">
        <v>6241</v>
      </c>
      <c r="D443" t="s">
        <v>6424</v>
      </c>
      <c r="E443" s="1">
        <v>37</v>
      </c>
      <c r="F443" s="1" t="s">
        <v>155</v>
      </c>
      <c r="G443" s="1">
        <v>2004</v>
      </c>
    </row>
    <row r="444" spans="1:7" x14ac:dyDescent="0.25">
      <c r="A444" t="s">
        <v>6423</v>
      </c>
      <c r="B444" t="s">
        <v>6259</v>
      </c>
      <c r="C444" t="s">
        <v>174</v>
      </c>
      <c r="D444" t="s">
        <v>6422</v>
      </c>
      <c r="E444" s="1">
        <v>108</v>
      </c>
      <c r="F444" s="1" t="s">
        <v>6245</v>
      </c>
      <c r="G444" s="1">
        <v>2011</v>
      </c>
    </row>
    <row r="445" spans="1:7" x14ac:dyDescent="0.25">
      <c r="A445" t="s">
        <v>6421</v>
      </c>
      <c r="B445" t="s">
        <v>6341</v>
      </c>
      <c r="C445" t="s">
        <v>174</v>
      </c>
      <c r="D445" t="s">
        <v>6420</v>
      </c>
      <c r="E445" s="1">
        <v>129</v>
      </c>
      <c r="F445" s="1" t="s">
        <v>6245</v>
      </c>
      <c r="G445" s="1">
        <v>2012</v>
      </c>
    </row>
    <row r="446" spans="1:7" x14ac:dyDescent="0.25">
      <c r="A446" t="s">
        <v>6419</v>
      </c>
      <c r="B446" t="s">
        <v>6366</v>
      </c>
      <c r="C446" t="s">
        <v>174</v>
      </c>
      <c r="D446" t="s">
        <v>6418</v>
      </c>
      <c r="E446" s="1">
        <v>51</v>
      </c>
      <c r="F446" s="1" t="s">
        <v>6245</v>
      </c>
      <c r="G446" s="1">
        <v>2011</v>
      </c>
    </row>
    <row r="447" spans="1:7" x14ac:dyDescent="0.25">
      <c r="A447" t="s">
        <v>6417</v>
      </c>
      <c r="B447" t="s">
        <v>190</v>
      </c>
      <c r="C447" t="s">
        <v>174</v>
      </c>
      <c r="D447" t="s">
        <v>6416</v>
      </c>
      <c r="E447" s="1">
        <v>62</v>
      </c>
      <c r="F447" s="1" t="s">
        <v>6245</v>
      </c>
      <c r="G447" s="1">
        <v>2012</v>
      </c>
    </row>
    <row r="448" spans="1:7" x14ac:dyDescent="0.25">
      <c r="A448" t="s">
        <v>6415</v>
      </c>
      <c r="B448" t="s">
        <v>190</v>
      </c>
      <c r="C448" t="s">
        <v>6262</v>
      </c>
      <c r="D448" t="s">
        <v>6414</v>
      </c>
      <c r="E448" s="1">
        <v>25</v>
      </c>
      <c r="F448" s="1" t="s">
        <v>6245</v>
      </c>
      <c r="G448" s="1">
        <v>2009</v>
      </c>
    </row>
    <row r="449" spans="1:7" x14ac:dyDescent="0.25">
      <c r="A449" t="s">
        <v>6413</v>
      </c>
      <c r="B449" t="s">
        <v>6383</v>
      </c>
      <c r="C449" t="s">
        <v>6262</v>
      </c>
      <c r="D449" t="s">
        <v>6412</v>
      </c>
      <c r="E449" s="1">
        <v>16</v>
      </c>
      <c r="F449" s="1" t="s">
        <v>6245</v>
      </c>
      <c r="G449" s="1">
        <v>2011</v>
      </c>
    </row>
    <row r="450" spans="1:7" x14ac:dyDescent="0.25">
      <c r="A450" t="s">
        <v>6411</v>
      </c>
      <c r="B450" t="s">
        <v>6406</v>
      </c>
      <c r="C450" t="s">
        <v>6262</v>
      </c>
      <c r="D450" t="s">
        <v>6410</v>
      </c>
      <c r="E450" s="1">
        <v>95</v>
      </c>
      <c r="F450" s="1" t="s">
        <v>6245</v>
      </c>
      <c r="G450" s="1">
        <v>2008</v>
      </c>
    </row>
    <row r="451" spans="1:7" x14ac:dyDescent="0.25">
      <c r="A451" t="s">
        <v>6409</v>
      </c>
      <c r="B451" t="s">
        <v>6361</v>
      </c>
      <c r="C451" t="s">
        <v>6262</v>
      </c>
      <c r="D451" t="s">
        <v>6408</v>
      </c>
      <c r="E451" s="1">
        <v>54</v>
      </c>
      <c r="F451" s="1" t="s">
        <v>6245</v>
      </c>
      <c r="G451" s="1">
        <v>2008</v>
      </c>
    </row>
    <row r="452" spans="1:7" x14ac:dyDescent="0.25">
      <c r="A452" t="s">
        <v>6407</v>
      </c>
      <c r="B452" t="s">
        <v>6406</v>
      </c>
      <c r="C452" t="s">
        <v>6262</v>
      </c>
      <c r="D452" t="s">
        <v>6405</v>
      </c>
      <c r="E452" s="1">
        <v>63</v>
      </c>
      <c r="F452" s="1" t="s">
        <v>6245</v>
      </c>
      <c r="G452" s="1">
        <v>2008</v>
      </c>
    </row>
    <row r="453" spans="1:7" x14ac:dyDescent="0.25">
      <c r="A453" t="s">
        <v>6404</v>
      </c>
      <c r="B453" t="s">
        <v>6289</v>
      </c>
      <c r="C453" t="s">
        <v>6262</v>
      </c>
      <c r="D453" t="s">
        <v>6403</v>
      </c>
      <c r="E453" s="1">
        <v>24</v>
      </c>
      <c r="F453" s="1" t="s">
        <v>155</v>
      </c>
      <c r="G453" s="1">
        <v>2012</v>
      </c>
    </row>
    <row r="454" spans="1:7" x14ac:dyDescent="0.25">
      <c r="A454" t="s">
        <v>6402</v>
      </c>
      <c r="B454" t="s">
        <v>6259</v>
      </c>
      <c r="C454" t="s">
        <v>6262</v>
      </c>
      <c r="D454" t="s">
        <v>6401</v>
      </c>
      <c r="E454" s="1">
        <v>29</v>
      </c>
      <c r="F454" s="1" t="s">
        <v>6245</v>
      </c>
      <c r="G454" s="1">
        <v>2008</v>
      </c>
    </row>
    <row r="455" spans="1:7" x14ac:dyDescent="0.25">
      <c r="A455" t="s">
        <v>6400</v>
      </c>
      <c r="B455" t="s">
        <v>6249</v>
      </c>
      <c r="C455" t="s">
        <v>6262</v>
      </c>
      <c r="D455" t="s">
        <v>6399</v>
      </c>
      <c r="E455" s="1">
        <v>21</v>
      </c>
      <c r="F455" s="1" t="s">
        <v>6245</v>
      </c>
      <c r="G455" s="1">
        <v>2009</v>
      </c>
    </row>
    <row r="456" spans="1:7" x14ac:dyDescent="0.25">
      <c r="A456" t="s">
        <v>6398</v>
      </c>
      <c r="B456" t="s">
        <v>6397</v>
      </c>
      <c r="C456" t="s">
        <v>174</v>
      </c>
      <c r="D456" t="s">
        <v>6396</v>
      </c>
      <c r="E456" s="1">
        <v>105</v>
      </c>
      <c r="F456" s="1" t="s">
        <v>6245</v>
      </c>
      <c r="G456" s="1">
        <v>2011</v>
      </c>
    </row>
    <row r="457" spans="1:7" x14ac:dyDescent="0.25">
      <c r="A457" t="s">
        <v>6395</v>
      </c>
      <c r="B457" t="s">
        <v>6341</v>
      </c>
      <c r="C457" t="s">
        <v>6262</v>
      </c>
      <c r="D457" t="s">
        <v>6394</v>
      </c>
      <c r="E457" s="1">
        <v>105</v>
      </c>
      <c r="F457" s="1" t="s">
        <v>6245</v>
      </c>
      <c r="G457" s="1">
        <v>2008</v>
      </c>
    </row>
    <row r="458" spans="1:7" x14ac:dyDescent="0.25">
      <c r="A458" t="s">
        <v>6393</v>
      </c>
      <c r="B458" t="s">
        <v>6392</v>
      </c>
      <c r="C458" t="s">
        <v>6241</v>
      </c>
      <c r="D458" t="s">
        <v>6391</v>
      </c>
      <c r="E458" s="1">
        <v>22</v>
      </c>
      <c r="F458" s="1" t="s">
        <v>155</v>
      </c>
      <c r="G458" s="1">
        <v>2008</v>
      </c>
    </row>
    <row r="459" spans="1:7" x14ac:dyDescent="0.25">
      <c r="A459" t="s">
        <v>6390</v>
      </c>
      <c r="B459" t="s">
        <v>6389</v>
      </c>
      <c r="C459" t="s">
        <v>6241</v>
      </c>
      <c r="D459" t="s">
        <v>6388</v>
      </c>
      <c r="E459" s="1">
        <v>11</v>
      </c>
      <c r="F459" s="1" t="s">
        <v>155</v>
      </c>
      <c r="G459" s="1">
        <v>2008</v>
      </c>
    </row>
    <row r="460" spans="1:7" x14ac:dyDescent="0.25">
      <c r="A460" t="s">
        <v>6387</v>
      </c>
      <c r="B460" t="s">
        <v>6386</v>
      </c>
      <c r="C460" t="s">
        <v>6241</v>
      </c>
      <c r="D460" t="s">
        <v>6385</v>
      </c>
      <c r="E460" s="1">
        <v>16</v>
      </c>
      <c r="F460" s="1" t="s">
        <v>6253</v>
      </c>
      <c r="G460" s="1">
        <v>1983</v>
      </c>
    </row>
    <row r="461" spans="1:7" x14ac:dyDescent="0.25">
      <c r="A461" t="s">
        <v>6384</v>
      </c>
      <c r="B461" t="s">
        <v>6383</v>
      </c>
      <c r="C461" t="s">
        <v>6262</v>
      </c>
      <c r="D461" t="s">
        <v>164</v>
      </c>
      <c r="E461" s="1">
        <v>24</v>
      </c>
      <c r="F461" s="1" t="s">
        <v>155</v>
      </c>
      <c r="G461" s="1">
        <v>2012</v>
      </c>
    </row>
    <row r="462" spans="1:7" x14ac:dyDescent="0.25">
      <c r="A462" t="s">
        <v>6382</v>
      </c>
      <c r="B462" t="s">
        <v>6259</v>
      </c>
      <c r="C462" t="s">
        <v>6262</v>
      </c>
      <c r="D462" t="s">
        <v>6381</v>
      </c>
      <c r="E462" s="1">
        <v>63</v>
      </c>
      <c r="F462" s="1" t="s">
        <v>6245</v>
      </c>
      <c r="G462" s="1">
        <v>2009</v>
      </c>
    </row>
    <row r="463" spans="1:7" x14ac:dyDescent="0.25">
      <c r="A463" t="s">
        <v>6380</v>
      </c>
      <c r="B463" t="s">
        <v>6249</v>
      </c>
      <c r="C463" t="s">
        <v>6262</v>
      </c>
      <c r="D463" t="s">
        <v>6379</v>
      </c>
      <c r="E463" s="1">
        <v>36</v>
      </c>
      <c r="F463" s="1" t="s">
        <v>6245</v>
      </c>
      <c r="G463" s="1">
        <v>2009</v>
      </c>
    </row>
    <row r="464" spans="1:7" x14ac:dyDescent="0.25">
      <c r="A464" t="s">
        <v>6378</v>
      </c>
      <c r="B464" t="s">
        <v>6259</v>
      </c>
      <c r="C464" t="s">
        <v>6262</v>
      </c>
      <c r="D464" t="s">
        <v>6377</v>
      </c>
      <c r="E464" s="1">
        <v>30</v>
      </c>
      <c r="F464" s="1" t="s">
        <v>6245</v>
      </c>
      <c r="G464" s="1">
        <v>2009</v>
      </c>
    </row>
    <row r="465" spans="1:7" x14ac:dyDescent="0.25">
      <c r="A465" t="s">
        <v>6376</v>
      </c>
      <c r="B465" t="s">
        <v>6259</v>
      </c>
      <c r="C465" t="s">
        <v>795</v>
      </c>
      <c r="D465" t="s">
        <v>6375</v>
      </c>
      <c r="E465" s="1">
        <v>12</v>
      </c>
      <c r="F465" s="1" t="s">
        <v>155</v>
      </c>
      <c r="G465" s="1">
        <v>2009</v>
      </c>
    </row>
    <row r="466" spans="1:7" x14ac:dyDescent="0.25">
      <c r="A466" t="s">
        <v>6374</v>
      </c>
      <c r="B466" t="s">
        <v>190</v>
      </c>
      <c r="C466" t="s">
        <v>6262</v>
      </c>
      <c r="D466" t="s">
        <v>6373</v>
      </c>
      <c r="E466" s="1">
        <v>107</v>
      </c>
      <c r="F466" s="1" t="s">
        <v>6245</v>
      </c>
      <c r="G466" s="1">
        <v>2009</v>
      </c>
    </row>
    <row r="467" spans="1:7" x14ac:dyDescent="0.25">
      <c r="A467" t="s">
        <v>6372</v>
      </c>
      <c r="B467" t="s">
        <v>6371</v>
      </c>
      <c r="C467" t="s">
        <v>6262</v>
      </c>
      <c r="D467" t="s">
        <v>6370</v>
      </c>
      <c r="E467" s="1">
        <v>45</v>
      </c>
      <c r="F467" s="1" t="s">
        <v>6245</v>
      </c>
      <c r="G467" s="1">
        <v>2012</v>
      </c>
    </row>
    <row r="468" spans="1:7" x14ac:dyDescent="0.25">
      <c r="A468" t="s">
        <v>6369</v>
      </c>
      <c r="B468" t="s">
        <v>6249</v>
      </c>
      <c r="C468" t="s">
        <v>795</v>
      </c>
      <c r="D468" t="s">
        <v>6368</v>
      </c>
      <c r="E468" s="1">
        <v>100</v>
      </c>
      <c r="F468" s="1" t="s">
        <v>155</v>
      </c>
      <c r="G468" s="1">
        <v>2010</v>
      </c>
    </row>
    <row r="469" spans="1:7" x14ac:dyDescent="0.25">
      <c r="A469" t="s">
        <v>6367</v>
      </c>
      <c r="B469" t="s">
        <v>6366</v>
      </c>
      <c r="C469" t="s">
        <v>6241</v>
      </c>
      <c r="D469" t="s">
        <v>6365</v>
      </c>
      <c r="E469" s="1">
        <v>17</v>
      </c>
      <c r="F469" s="1" t="s">
        <v>6245</v>
      </c>
      <c r="G469" s="1">
        <v>2010</v>
      </c>
    </row>
    <row r="470" spans="1:7" x14ac:dyDescent="0.25">
      <c r="A470" t="s">
        <v>6364</v>
      </c>
      <c r="B470" t="s">
        <v>216</v>
      </c>
      <c r="C470" t="s">
        <v>6241</v>
      </c>
      <c r="D470" t="s">
        <v>6363</v>
      </c>
      <c r="E470" s="1">
        <v>0</v>
      </c>
      <c r="F470" s="1" t="s">
        <v>155</v>
      </c>
      <c r="G470" s="1">
        <v>2004</v>
      </c>
    </row>
    <row r="471" spans="1:7" x14ac:dyDescent="0.25">
      <c r="A471" t="s">
        <v>6362</v>
      </c>
      <c r="B471" t="s">
        <v>6361</v>
      </c>
      <c r="C471" t="s">
        <v>174</v>
      </c>
      <c r="D471" t="s">
        <v>6360</v>
      </c>
      <c r="E471" s="1">
        <v>30</v>
      </c>
      <c r="F471" s="1" t="s">
        <v>155</v>
      </c>
      <c r="G471" s="1">
        <v>2007</v>
      </c>
    </row>
    <row r="472" spans="1:7" x14ac:dyDescent="0.25">
      <c r="A472" t="s">
        <v>6359</v>
      </c>
      <c r="B472" t="s">
        <v>6358</v>
      </c>
      <c r="C472" t="s">
        <v>6241</v>
      </c>
      <c r="D472" t="s">
        <v>6357</v>
      </c>
      <c r="E472" s="1">
        <v>20</v>
      </c>
      <c r="F472" s="1" t="s">
        <v>6253</v>
      </c>
      <c r="G472" s="1">
        <v>1981</v>
      </c>
    </row>
    <row r="473" spans="1:7" x14ac:dyDescent="0.25">
      <c r="A473" t="s">
        <v>6356</v>
      </c>
      <c r="B473" t="s">
        <v>6355</v>
      </c>
      <c r="C473" t="s">
        <v>174</v>
      </c>
      <c r="D473" t="s">
        <v>6354</v>
      </c>
      <c r="E473" s="1">
        <v>147</v>
      </c>
      <c r="F473" s="1" t="s">
        <v>6245</v>
      </c>
      <c r="G473" s="1">
        <v>2013</v>
      </c>
    </row>
    <row r="474" spans="1:7" x14ac:dyDescent="0.25">
      <c r="A474" t="s">
        <v>6353</v>
      </c>
      <c r="B474" t="s">
        <v>6352</v>
      </c>
      <c r="C474" t="s">
        <v>174</v>
      </c>
      <c r="D474" t="s">
        <v>165</v>
      </c>
      <c r="E474" s="1">
        <v>110</v>
      </c>
      <c r="F474" s="1" t="s">
        <v>6245</v>
      </c>
      <c r="G474" s="1">
        <v>2013</v>
      </c>
    </row>
    <row r="475" spans="1:7" x14ac:dyDescent="0.25">
      <c r="A475" t="s">
        <v>166</v>
      </c>
      <c r="B475" t="s">
        <v>6328</v>
      </c>
      <c r="C475" t="s">
        <v>174</v>
      </c>
      <c r="D475" t="s">
        <v>166</v>
      </c>
      <c r="E475" s="1">
        <v>141</v>
      </c>
      <c r="F475" s="1" t="s">
        <v>155</v>
      </c>
      <c r="G475" s="1">
        <v>2014</v>
      </c>
    </row>
    <row r="476" spans="1:7" x14ac:dyDescent="0.25">
      <c r="A476" t="s">
        <v>6351</v>
      </c>
      <c r="B476" t="s">
        <v>6314</v>
      </c>
      <c r="C476" t="s">
        <v>174</v>
      </c>
      <c r="D476" t="s">
        <v>6350</v>
      </c>
      <c r="E476" s="1">
        <v>43</v>
      </c>
      <c r="F476" s="1" t="s">
        <v>155</v>
      </c>
      <c r="G476" s="1">
        <v>2014</v>
      </c>
    </row>
    <row r="477" spans="1:7" x14ac:dyDescent="0.25">
      <c r="A477" t="s">
        <v>6349</v>
      </c>
      <c r="B477" t="s">
        <v>174</v>
      </c>
      <c r="C477" t="s">
        <v>174</v>
      </c>
      <c r="D477" t="s">
        <v>163</v>
      </c>
      <c r="E477" s="1">
        <v>123</v>
      </c>
      <c r="F477" s="1" t="s">
        <v>155</v>
      </c>
      <c r="G477" s="1">
        <v>2014</v>
      </c>
    </row>
    <row r="478" spans="1:7" x14ac:dyDescent="0.25">
      <c r="A478" t="s">
        <v>6348</v>
      </c>
      <c r="B478" t="s">
        <v>184</v>
      </c>
      <c r="C478" t="s">
        <v>795</v>
      </c>
      <c r="D478" t="s">
        <v>6347</v>
      </c>
      <c r="E478" s="1">
        <v>95</v>
      </c>
      <c r="F478" s="1" t="s">
        <v>155</v>
      </c>
      <c r="G478" s="1">
        <v>2014</v>
      </c>
    </row>
    <row r="479" spans="1:7" x14ac:dyDescent="0.25">
      <c r="A479" t="s">
        <v>6346</v>
      </c>
      <c r="B479" t="s">
        <v>6314</v>
      </c>
      <c r="C479" t="s">
        <v>174</v>
      </c>
      <c r="D479" t="s">
        <v>6345</v>
      </c>
      <c r="E479" s="1">
        <v>57</v>
      </c>
      <c r="F479" s="1" t="s">
        <v>155</v>
      </c>
      <c r="G479" s="1">
        <v>2014</v>
      </c>
    </row>
    <row r="480" spans="1:7" x14ac:dyDescent="0.25">
      <c r="A480" t="s">
        <v>6344</v>
      </c>
      <c r="B480" t="s">
        <v>6289</v>
      </c>
      <c r="C480" t="s">
        <v>6241</v>
      </c>
      <c r="D480" t="s">
        <v>6343</v>
      </c>
      <c r="E480" s="1">
        <v>33</v>
      </c>
      <c r="F480" s="1" t="s">
        <v>155</v>
      </c>
      <c r="G480" s="1">
        <v>1987</v>
      </c>
    </row>
    <row r="481" spans="1:7" x14ac:dyDescent="0.25">
      <c r="A481" t="s">
        <v>6342</v>
      </c>
      <c r="B481" t="s">
        <v>6341</v>
      </c>
      <c r="C481" t="s">
        <v>174</v>
      </c>
      <c r="D481" t="s">
        <v>6340</v>
      </c>
      <c r="E481" s="1">
        <v>0</v>
      </c>
      <c r="F481" s="1" t="s">
        <v>155</v>
      </c>
      <c r="G481" s="1">
        <v>2008</v>
      </c>
    </row>
    <row r="482" spans="1:7" x14ac:dyDescent="0.25">
      <c r="A482" t="s">
        <v>6339</v>
      </c>
      <c r="B482" t="s">
        <v>6338</v>
      </c>
      <c r="C482" t="s">
        <v>6241</v>
      </c>
      <c r="D482" t="s">
        <v>6337</v>
      </c>
      <c r="E482" s="1">
        <v>22</v>
      </c>
      <c r="F482" s="1" t="s">
        <v>155</v>
      </c>
      <c r="G482" s="1">
        <v>1986</v>
      </c>
    </row>
    <row r="483" spans="1:7" x14ac:dyDescent="0.25">
      <c r="A483" t="s">
        <v>6336</v>
      </c>
      <c r="B483" t="s">
        <v>6335</v>
      </c>
      <c r="C483" t="s">
        <v>6262</v>
      </c>
      <c r="D483" t="s">
        <v>6334</v>
      </c>
      <c r="E483" s="1">
        <v>0</v>
      </c>
      <c r="F483" s="1" t="s">
        <v>155</v>
      </c>
      <c r="G483" s="1">
        <v>2011</v>
      </c>
    </row>
    <row r="484" spans="1:7" x14ac:dyDescent="0.25">
      <c r="A484" t="s">
        <v>6333</v>
      </c>
      <c r="B484" t="s">
        <v>6249</v>
      </c>
      <c r="C484" t="s">
        <v>174</v>
      </c>
      <c r="D484" t="s">
        <v>6332</v>
      </c>
      <c r="E484" s="1">
        <v>139</v>
      </c>
      <c r="F484" s="1" t="s">
        <v>155</v>
      </c>
      <c r="G484" s="1">
        <v>2014</v>
      </c>
    </row>
    <row r="485" spans="1:7" x14ac:dyDescent="0.25">
      <c r="A485" t="s">
        <v>168</v>
      </c>
      <c r="B485" t="s">
        <v>6289</v>
      </c>
      <c r="C485" t="s">
        <v>174</v>
      </c>
      <c r="D485" t="s">
        <v>168</v>
      </c>
      <c r="E485" s="1">
        <v>99</v>
      </c>
      <c r="F485" s="1" t="s">
        <v>155</v>
      </c>
      <c r="G485" s="1">
        <v>2014</v>
      </c>
    </row>
    <row r="486" spans="1:7" x14ac:dyDescent="0.25">
      <c r="A486" t="s">
        <v>6331</v>
      </c>
      <c r="B486" t="s">
        <v>6259</v>
      </c>
      <c r="C486" t="s">
        <v>6241</v>
      </c>
      <c r="D486" t="s">
        <v>6330</v>
      </c>
      <c r="E486" s="1">
        <v>30</v>
      </c>
      <c r="F486" s="1" t="s">
        <v>6245</v>
      </c>
      <c r="G486" s="1">
        <v>2013</v>
      </c>
    </row>
    <row r="487" spans="1:7" x14ac:dyDescent="0.25">
      <c r="A487" t="s">
        <v>6329</v>
      </c>
      <c r="B487" t="s">
        <v>6328</v>
      </c>
      <c r="C487" t="s">
        <v>174</v>
      </c>
      <c r="D487" t="s">
        <v>169</v>
      </c>
      <c r="E487" s="1">
        <v>56</v>
      </c>
      <c r="F487" s="1" t="s">
        <v>155</v>
      </c>
      <c r="G487" s="1">
        <v>2014</v>
      </c>
    </row>
    <row r="488" spans="1:7" x14ac:dyDescent="0.25">
      <c r="A488" t="s">
        <v>6327</v>
      </c>
      <c r="B488" t="s">
        <v>6326</v>
      </c>
      <c r="C488" t="s">
        <v>174</v>
      </c>
      <c r="D488" t="s">
        <v>6325</v>
      </c>
      <c r="E488" s="1">
        <v>147</v>
      </c>
      <c r="F488" s="1" t="s">
        <v>155</v>
      </c>
      <c r="G488" s="1">
        <v>2015</v>
      </c>
    </row>
    <row r="489" spans="1:7" x14ac:dyDescent="0.25">
      <c r="A489" t="s">
        <v>6324</v>
      </c>
      <c r="B489" t="s">
        <v>184</v>
      </c>
      <c r="C489" t="s">
        <v>6262</v>
      </c>
      <c r="D489" t="s">
        <v>6323</v>
      </c>
      <c r="E489" s="1">
        <v>96</v>
      </c>
      <c r="F489" s="1" t="s">
        <v>155</v>
      </c>
      <c r="G489" s="1">
        <v>2015</v>
      </c>
    </row>
    <row r="490" spans="1:7" x14ac:dyDescent="0.25">
      <c r="A490" t="s">
        <v>6322</v>
      </c>
      <c r="B490" t="s">
        <v>6321</v>
      </c>
      <c r="C490" t="s">
        <v>6241</v>
      </c>
      <c r="D490" t="s">
        <v>158</v>
      </c>
      <c r="E490" s="1">
        <v>9</v>
      </c>
      <c r="F490" s="1" t="s">
        <v>155</v>
      </c>
      <c r="G490" s="1">
        <v>2015</v>
      </c>
    </row>
    <row r="491" spans="1:7" x14ac:dyDescent="0.25">
      <c r="A491" t="s">
        <v>6320</v>
      </c>
      <c r="B491" t="s">
        <v>190</v>
      </c>
      <c r="C491" t="s">
        <v>795</v>
      </c>
      <c r="D491" t="s">
        <v>6319</v>
      </c>
      <c r="E491" s="1">
        <v>5</v>
      </c>
      <c r="F491" s="1" t="s">
        <v>155</v>
      </c>
      <c r="G491" s="1">
        <v>2015</v>
      </c>
    </row>
    <row r="492" spans="1:7" x14ac:dyDescent="0.25">
      <c r="A492" t="s">
        <v>6318</v>
      </c>
      <c r="B492" t="s">
        <v>6317</v>
      </c>
      <c r="C492" t="s">
        <v>795</v>
      </c>
      <c r="D492" t="s">
        <v>6316</v>
      </c>
      <c r="E492" s="1">
        <v>18</v>
      </c>
      <c r="F492" s="1" t="s">
        <v>155</v>
      </c>
      <c r="G492" s="1">
        <v>2015</v>
      </c>
    </row>
    <row r="493" spans="1:7" x14ac:dyDescent="0.25">
      <c r="A493" t="s">
        <v>6315</v>
      </c>
      <c r="B493" t="s">
        <v>6314</v>
      </c>
      <c r="C493" t="s">
        <v>795</v>
      </c>
      <c r="D493" t="s">
        <v>6313</v>
      </c>
      <c r="E493" s="1">
        <v>5</v>
      </c>
      <c r="F493" s="1" t="s">
        <v>155</v>
      </c>
      <c r="G493" s="1">
        <v>2015</v>
      </c>
    </row>
    <row r="494" spans="1:7" x14ac:dyDescent="0.25">
      <c r="A494" t="s">
        <v>6312</v>
      </c>
      <c r="B494" t="s">
        <v>6311</v>
      </c>
      <c r="C494" t="s">
        <v>174</v>
      </c>
      <c r="D494" t="s">
        <v>6310</v>
      </c>
      <c r="E494" s="1">
        <v>56</v>
      </c>
      <c r="F494" s="1" t="s">
        <v>6253</v>
      </c>
      <c r="G494" s="1">
        <v>1985</v>
      </c>
    </row>
    <row r="495" spans="1:7" x14ac:dyDescent="0.25">
      <c r="A495" t="s">
        <v>6309</v>
      </c>
      <c r="B495" t="s">
        <v>6308</v>
      </c>
      <c r="C495" t="s">
        <v>174</v>
      </c>
      <c r="D495" t="s">
        <v>6307</v>
      </c>
      <c r="E495" s="1">
        <v>162</v>
      </c>
      <c r="F495" s="1" t="s">
        <v>155</v>
      </c>
      <c r="G495" s="1">
        <v>2016</v>
      </c>
    </row>
    <row r="496" spans="1:7" x14ac:dyDescent="0.25">
      <c r="A496" t="s">
        <v>1391</v>
      </c>
      <c r="B496" t="s">
        <v>1391</v>
      </c>
      <c r="C496" t="s">
        <v>174</v>
      </c>
      <c r="D496" t="s">
        <v>171</v>
      </c>
      <c r="E496" s="1">
        <v>28</v>
      </c>
      <c r="F496" s="1" t="s">
        <v>155</v>
      </c>
      <c r="G496" s="1">
        <v>2016</v>
      </c>
    </row>
    <row r="497" spans="1:7" x14ac:dyDescent="0.25">
      <c r="A497" t="s">
        <v>6305</v>
      </c>
      <c r="B497" t="s">
        <v>6306</v>
      </c>
      <c r="C497" t="s">
        <v>795</v>
      </c>
      <c r="D497" t="s">
        <v>6305</v>
      </c>
      <c r="E497" s="1">
        <v>22</v>
      </c>
      <c r="F497" s="1" t="s">
        <v>155</v>
      </c>
      <c r="G497" s="1">
        <v>2016</v>
      </c>
    </row>
    <row r="498" spans="1:7" x14ac:dyDescent="0.25">
      <c r="A498" t="s">
        <v>6304</v>
      </c>
      <c r="B498" t="s">
        <v>6303</v>
      </c>
      <c r="C498" t="s">
        <v>795</v>
      </c>
      <c r="D498" t="s">
        <v>153</v>
      </c>
      <c r="E498" s="1">
        <v>14</v>
      </c>
      <c r="F498" s="1" t="s">
        <v>155</v>
      </c>
      <c r="G498" s="1">
        <v>2016</v>
      </c>
    </row>
    <row r="499" spans="1:7" x14ac:dyDescent="0.25">
      <c r="B499" t="s">
        <v>174</v>
      </c>
      <c r="C499" t="s">
        <v>174</v>
      </c>
      <c r="D499" t="s">
        <v>6302</v>
      </c>
      <c r="E499" s="1">
        <v>40</v>
      </c>
      <c r="F499" s="1" t="s">
        <v>155</v>
      </c>
      <c r="G499" s="1">
        <v>2017</v>
      </c>
    </row>
    <row r="500" spans="1:7" x14ac:dyDescent="0.25">
      <c r="A500" t="s">
        <v>6301</v>
      </c>
      <c r="B500" t="s">
        <v>175</v>
      </c>
      <c r="C500" t="s">
        <v>174</v>
      </c>
      <c r="D500" t="s">
        <v>6300</v>
      </c>
      <c r="E500" s="1">
        <v>48</v>
      </c>
      <c r="F500" s="1" t="s">
        <v>155</v>
      </c>
      <c r="G500" s="1">
        <v>2017</v>
      </c>
    </row>
    <row r="501" spans="1:7" x14ac:dyDescent="0.25">
      <c r="B501" t="s">
        <v>174</v>
      </c>
      <c r="C501" t="s">
        <v>174</v>
      </c>
      <c r="D501" t="s">
        <v>6299</v>
      </c>
      <c r="E501" s="1">
        <v>81</v>
      </c>
      <c r="F501" s="1" t="s">
        <v>155</v>
      </c>
      <c r="G501" s="1">
        <v>2017</v>
      </c>
    </row>
    <row r="502" spans="1:7" x14ac:dyDescent="0.25">
      <c r="A502" t="s">
        <v>6298</v>
      </c>
      <c r="B502" t="s">
        <v>172</v>
      </c>
      <c r="C502" t="s">
        <v>174</v>
      </c>
      <c r="D502" t="s">
        <v>6297</v>
      </c>
      <c r="E502" s="1">
        <v>21</v>
      </c>
      <c r="F502" s="1" t="s">
        <v>155</v>
      </c>
      <c r="G502" s="1">
        <v>2017</v>
      </c>
    </row>
    <row r="503" spans="1:7" x14ac:dyDescent="0.25">
      <c r="A503" t="s">
        <v>6296</v>
      </c>
      <c r="B503" t="s">
        <v>6295</v>
      </c>
      <c r="C503" t="s">
        <v>174</v>
      </c>
      <c r="D503" t="s">
        <v>6294</v>
      </c>
      <c r="E503" s="1">
        <v>87</v>
      </c>
      <c r="F503" s="1" t="s">
        <v>6253</v>
      </c>
      <c r="G503" s="1">
        <v>1982</v>
      </c>
    </row>
    <row r="504" spans="1:7" x14ac:dyDescent="0.25">
      <c r="A504" t="s">
        <v>6293</v>
      </c>
      <c r="B504" t="s">
        <v>183</v>
      </c>
      <c r="C504" t="s">
        <v>795</v>
      </c>
      <c r="D504" t="s">
        <v>6292</v>
      </c>
      <c r="E504" s="1">
        <v>45</v>
      </c>
      <c r="F504" s="1" t="s">
        <v>6245</v>
      </c>
      <c r="G504" s="1">
        <v>2018</v>
      </c>
    </row>
    <row r="505" spans="1:7" x14ac:dyDescent="0.25">
      <c r="A505" t="s">
        <v>6291</v>
      </c>
      <c r="B505" t="s">
        <v>178</v>
      </c>
      <c r="C505" t="s">
        <v>6241</v>
      </c>
      <c r="D505" t="s">
        <v>6290</v>
      </c>
      <c r="E505" s="1">
        <v>26</v>
      </c>
      <c r="F505" s="1" t="s">
        <v>6245</v>
      </c>
      <c r="G505" s="1">
        <v>2018</v>
      </c>
    </row>
    <row r="506" spans="1:7" x14ac:dyDescent="0.25">
      <c r="A506" t="s">
        <v>1253</v>
      </c>
      <c r="B506" t="s">
        <v>6270</v>
      </c>
      <c r="C506" t="s">
        <v>6241</v>
      </c>
      <c r="D506" t="s">
        <v>1253</v>
      </c>
      <c r="E506" s="1">
        <v>120</v>
      </c>
      <c r="F506" s="1" t="s">
        <v>6245</v>
      </c>
      <c r="G506" s="1">
        <v>2018</v>
      </c>
    </row>
    <row r="507" spans="1:7" x14ac:dyDescent="0.25">
      <c r="A507" t="s">
        <v>188</v>
      </c>
      <c r="B507" t="s">
        <v>6289</v>
      </c>
      <c r="C507" t="s">
        <v>174</v>
      </c>
      <c r="D507" t="s">
        <v>6288</v>
      </c>
      <c r="E507" s="1">
        <v>27</v>
      </c>
      <c r="F507" s="1" t="s">
        <v>155</v>
      </c>
      <c r="G507" s="1">
        <v>2018</v>
      </c>
    </row>
    <row r="508" spans="1:7" x14ac:dyDescent="0.25">
      <c r="A508" t="s">
        <v>6287</v>
      </c>
      <c r="B508" t="s">
        <v>184</v>
      </c>
      <c r="C508" t="s">
        <v>6262</v>
      </c>
      <c r="D508" t="s">
        <v>1266</v>
      </c>
      <c r="E508" s="1">
        <v>104</v>
      </c>
      <c r="F508" s="1" t="s">
        <v>6286</v>
      </c>
      <c r="G508" s="1">
        <v>2018</v>
      </c>
    </row>
    <row r="509" spans="1:7" x14ac:dyDescent="0.25">
      <c r="A509" t="s">
        <v>6285</v>
      </c>
      <c r="B509" t="s">
        <v>6284</v>
      </c>
      <c r="C509" t="s">
        <v>795</v>
      </c>
      <c r="D509" t="s">
        <v>6283</v>
      </c>
      <c r="E509" s="1">
        <v>78</v>
      </c>
      <c r="F509" s="1" t="s">
        <v>6245</v>
      </c>
      <c r="G509" s="1">
        <v>2018</v>
      </c>
    </row>
    <row r="510" spans="1:7" x14ac:dyDescent="0.25">
      <c r="A510" t="s">
        <v>6282</v>
      </c>
      <c r="B510" t="s">
        <v>6281</v>
      </c>
      <c r="C510" t="s">
        <v>174</v>
      </c>
      <c r="D510" t="s">
        <v>6280</v>
      </c>
      <c r="E510" s="1">
        <v>135</v>
      </c>
      <c r="F510" s="1" t="s">
        <v>6253</v>
      </c>
      <c r="G510" s="1">
        <v>2018</v>
      </c>
    </row>
    <row r="511" spans="1:7" x14ac:dyDescent="0.25">
      <c r="A511" t="s">
        <v>6279</v>
      </c>
      <c r="B511" t="s">
        <v>6278</v>
      </c>
      <c r="C511" t="s">
        <v>174</v>
      </c>
      <c r="D511" t="s">
        <v>6277</v>
      </c>
      <c r="E511" s="1">
        <v>70</v>
      </c>
      <c r="F511" s="1" t="s">
        <v>6245</v>
      </c>
      <c r="G511" s="1">
        <v>2018</v>
      </c>
    </row>
    <row r="512" spans="1:7" x14ac:dyDescent="0.25">
      <c r="A512" t="s">
        <v>6276</v>
      </c>
      <c r="B512" t="s">
        <v>187</v>
      </c>
      <c r="C512" t="s">
        <v>795</v>
      </c>
      <c r="D512" t="s">
        <v>6275</v>
      </c>
      <c r="E512" s="1">
        <v>46</v>
      </c>
      <c r="F512" s="1" t="s">
        <v>6245</v>
      </c>
      <c r="G512" s="1">
        <v>2018</v>
      </c>
    </row>
    <row r="513" spans="1:7" x14ac:dyDescent="0.25">
      <c r="A513" t="s">
        <v>6274</v>
      </c>
      <c r="B513" t="s">
        <v>6249</v>
      </c>
      <c r="C513" t="s">
        <v>174</v>
      </c>
      <c r="D513" t="s">
        <v>6273</v>
      </c>
      <c r="E513" s="1">
        <v>39</v>
      </c>
      <c r="F513" s="1" t="s">
        <v>6245</v>
      </c>
      <c r="G513" s="1">
        <v>2018</v>
      </c>
    </row>
    <row r="514" spans="1:7" x14ac:dyDescent="0.25">
      <c r="A514" t="s">
        <v>6272</v>
      </c>
      <c r="B514" t="s">
        <v>6270</v>
      </c>
      <c r="C514" t="s">
        <v>174</v>
      </c>
      <c r="D514" t="s">
        <v>6272</v>
      </c>
      <c r="E514" s="1">
        <v>39</v>
      </c>
      <c r="F514" s="1" t="s">
        <v>6245</v>
      </c>
      <c r="G514" s="1">
        <v>2018</v>
      </c>
    </row>
    <row r="515" spans="1:7" x14ac:dyDescent="0.25">
      <c r="A515" t="s">
        <v>6271</v>
      </c>
      <c r="B515" t="s">
        <v>6270</v>
      </c>
      <c r="C515" t="s">
        <v>174</v>
      </c>
      <c r="D515" t="s">
        <v>6269</v>
      </c>
      <c r="E515" s="1">
        <v>52</v>
      </c>
      <c r="F515" s="1" t="s">
        <v>6245</v>
      </c>
      <c r="G515" s="1">
        <v>2018</v>
      </c>
    </row>
    <row r="516" spans="1:7" x14ac:dyDescent="0.25">
      <c r="A516" t="s">
        <v>6268</v>
      </c>
      <c r="B516" t="s">
        <v>6249</v>
      </c>
      <c r="C516" t="s">
        <v>174</v>
      </c>
      <c r="D516" t="s">
        <v>6267</v>
      </c>
      <c r="E516" s="1">
        <v>52</v>
      </c>
      <c r="F516" s="1" t="s">
        <v>6245</v>
      </c>
      <c r="G516" s="1">
        <v>2018</v>
      </c>
    </row>
    <row r="517" spans="1:7" x14ac:dyDescent="0.25">
      <c r="A517" t="s">
        <v>6266</v>
      </c>
      <c r="B517" t="s">
        <v>6249</v>
      </c>
      <c r="C517" t="s">
        <v>174</v>
      </c>
      <c r="D517" t="s">
        <v>6265</v>
      </c>
      <c r="E517" s="1">
        <v>98</v>
      </c>
      <c r="F517" s="1" t="s">
        <v>6245</v>
      </c>
      <c r="G517" s="1">
        <v>2018</v>
      </c>
    </row>
    <row r="518" spans="1:7" x14ac:dyDescent="0.25">
      <c r="A518" t="s">
        <v>6264</v>
      </c>
      <c r="B518" t="s">
        <v>6263</v>
      </c>
      <c r="C518" t="s">
        <v>6262</v>
      </c>
      <c r="D518" t="s">
        <v>6261</v>
      </c>
      <c r="E518" s="1">
        <v>80</v>
      </c>
      <c r="F518" s="1" t="s">
        <v>6245</v>
      </c>
      <c r="G518" s="1">
        <v>2018</v>
      </c>
    </row>
    <row r="519" spans="1:7" x14ac:dyDescent="0.25">
      <c r="A519" t="s">
        <v>6260</v>
      </c>
      <c r="B519" t="s">
        <v>6259</v>
      </c>
      <c r="C519" t="s">
        <v>795</v>
      </c>
      <c r="D519" t="s">
        <v>6258</v>
      </c>
      <c r="E519" s="1">
        <v>72</v>
      </c>
      <c r="F519" s="1" t="s">
        <v>6245</v>
      </c>
      <c r="G519" s="1">
        <v>2018</v>
      </c>
    </row>
    <row r="520" spans="1:7" x14ac:dyDescent="0.25">
      <c r="B520" t="s">
        <v>6257</v>
      </c>
      <c r="C520" t="s">
        <v>795</v>
      </c>
      <c r="D520" t="s">
        <v>6256</v>
      </c>
      <c r="E520" s="1">
        <v>9</v>
      </c>
      <c r="F520" s="1" t="s">
        <v>6245</v>
      </c>
      <c r="G520" s="1">
        <v>2019</v>
      </c>
    </row>
    <row r="521" spans="1:7" x14ac:dyDescent="0.25">
      <c r="B521" t="s">
        <v>6255</v>
      </c>
      <c r="C521" t="s">
        <v>174</v>
      </c>
      <c r="D521" t="s">
        <v>6254</v>
      </c>
      <c r="E521" s="1">
        <v>90</v>
      </c>
      <c r="F521" s="1" t="s">
        <v>6253</v>
      </c>
      <c r="G521" s="1">
        <v>2019</v>
      </c>
    </row>
    <row r="522" spans="1:7" x14ac:dyDescent="0.25">
      <c r="B522" t="s">
        <v>6249</v>
      </c>
      <c r="C522" t="s">
        <v>174</v>
      </c>
      <c r="D522" t="s">
        <v>6252</v>
      </c>
      <c r="E522" s="1">
        <v>52</v>
      </c>
      <c r="F522" s="1" t="s">
        <v>6245</v>
      </c>
      <c r="G522" s="1">
        <v>2019</v>
      </c>
    </row>
    <row r="523" spans="1:7" x14ac:dyDescent="0.25">
      <c r="B523" t="s">
        <v>6251</v>
      </c>
      <c r="C523" t="s">
        <v>795</v>
      </c>
      <c r="D523" t="s">
        <v>6250</v>
      </c>
      <c r="E523" s="1">
        <v>98</v>
      </c>
      <c r="F523" s="1" t="s">
        <v>6245</v>
      </c>
      <c r="G523" s="1">
        <v>2019</v>
      </c>
    </row>
    <row r="524" spans="1:7" x14ac:dyDescent="0.25">
      <c r="B524" t="s">
        <v>6249</v>
      </c>
      <c r="C524" t="s">
        <v>174</v>
      </c>
      <c r="D524" t="s">
        <v>6248</v>
      </c>
      <c r="E524" s="1">
        <v>52</v>
      </c>
      <c r="F524" s="1" t="s">
        <v>6245</v>
      </c>
      <c r="G524" s="1">
        <v>2019</v>
      </c>
    </row>
    <row r="525" spans="1:7" x14ac:dyDescent="0.25">
      <c r="A525" t="s">
        <v>6247</v>
      </c>
      <c r="C525" t="s">
        <v>174</v>
      </c>
      <c r="D525" t="s">
        <v>6246</v>
      </c>
      <c r="E525" s="1">
        <v>24</v>
      </c>
      <c r="F525" s="1" t="s">
        <v>6245</v>
      </c>
      <c r="G525" s="1">
        <v>2019</v>
      </c>
    </row>
    <row r="526" spans="1:7" x14ac:dyDescent="0.25">
      <c r="B526" t="s">
        <v>6244</v>
      </c>
      <c r="C526" t="s">
        <v>6241</v>
      </c>
      <c r="D526" t="s">
        <v>6243</v>
      </c>
      <c r="E526" s="1">
        <v>31</v>
      </c>
      <c r="F526" s="1" t="s">
        <v>155</v>
      </c>
      <c r="G526" s="1">
        <v>2019</v>
      </c>
    </row>
    <row r="527" spans="1:7" x14ac:dyDescent="0.25">
      <c r="B527" t="s">
        <v>6242</v>
      </c>
      <c r="C527" t="s">
        <v>6241</v>
      </c>
      <c r="D527" t="s">
        <v>6240</v>
      </c>
      <c r="E527" s="1">
        <v>46</v>
      </c>
      <c r="F527" s="1" t="s">
        <v>155</v>
      </c>
      <c r="G527" s="1">
        <v>2019</v>
      </c>
    </row>
  </sheetData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148"/>
  <sheetViews>
    <sheetView workbookViewId="0">
      <selection activeCell="E133" sqref="E133"/>
    </sheetView>
  </sheetViews>
  <sheetFormatPr defaultRowHeight="15" x14ac:dyDescent="0.25"/>
  <cols>
    <col min="1" max="2" width="25.7109375" style="4" customWidth="1"/>
    <col min="3" max="3" width="27.7109375" style="4" customWidth="1"/>
    <col min="4" max="4" width="60.5703125" style="1" customWidth="1"/>
    <col min="5" max="5" width="23" style="1" customWidth="1"/>
    <col min="6" max="6" width="44.42578125" style="1" customWidth="1"/>
  </cols>
  <sheetData>
    <row r="1" spans="1:6" ht="15.75" thickBot="1" x14ac:dyDescent="0.3">
      <c r="A1" s="3" t="s">
        <v>7429</v>
      </c>
      <c r="B1" s="3" t="s">
        <v>7431</v>
      </c>
      <c r="C1" s="3" t="s">
        <v>0</v>
      </c>
      <c r="D1" s="3" t="s">
        <v>7631</v>
      </c>
      <c r="E1" s="3" t="s">
        <v>7589</v>
      </c>
      <c r="F1" s="3" t="s">
        <v>7588</v>
      </c>
    </row>
    <row r="2" spans="1:6" ht="15.75" thickTop="1" x14ac:dyDescent="0.25">
      <c r="A2" s="4" t="s">
        <v>6382</v>
      </c>
      <c r="B2" s="4" t="s">
        <v>6262</v>
      </c>
      <c r="C2" s="4" t="s">
        <v>7433</v>
      </c>
      <c r="D2" s="1">
        <v>63</v>
      </c>
      <c r="E2" s="5">
        <v>2009</v>
      </c>
      <c r="F2" s="1" t="s">
        <v>7434</v>
      </c>
    </row>
    <row r="3" spans="1:6" x14ac:dyDescent="0.25">
      <c r="A3" s="4" t="s">
        <v>6260</v>
      </c>
      <c r="B3" s="4" t="s">
        <v>795</v>
      </c>
      <c r="C3" s="4" t="s">
        <v>7435</v>
      </c>
      <c r="D3" s="1">
        <v>73</v>
      </c>
      <c r="E3" s="5">
        <v>2009</v>
      </c>
      <c r="F3" s="1" t="s">
        <v>7434</v>
      </c>
    </row>
    <row r="4" spans="1:6" x14ac:dyDescent="0.25">
      <c r="A4" s="4" t="s">
        <v>7436</v>
      </c>
      <c r="B4" s="4" t="s">
        <v>6262</v>
      </c>
      <c r="C4" s="4" t="s">
        <v>7437</v>
      </c>
      <c r="D4" s="1">
        <v>20</v>
      </c>
      <c r="E4" s="5">
        <v>2009</v>
      </c>
      <c r="F4" s="1" t="s">
        <v>7438</v>
      </c>
    </row>
    <row r="5" spans="1:6" x14ac:dyDescent="0.25">
      <c r="A5" s="4" t="s">
        <v>1402</v>
      </c>
      <c r="B5" s="4" t="s">
        <v>6262</v>
      </c>
      <c r="C5" s="4" t="s">
        <v>7439</v>
      </c>
      <c r="D5" s="1">
        <v>7</v>
      </c>
      <c r="E5" s="5">
        <v>2009</v>
      </c>
      <c r="F5" s="1" t="s">
        <v>7438</v>
      </c>
    </row>
    <row r="6" spans="1:6" x14ac:dyDescent="0.25">
      <c r="A6" s="4" t="s">
        <v>7440</v>
      </c>
      <c r="B6" s="4" t="s">
        <v>795</v>
      </c>
      <c r="C6" s="4" t="s">
        <v>7441</v>
      </c>
      <c r="D6" s="1">
        <v>40</v>
      </c>
      <c r="E6" s="5">
        <v>2009</v>
      </c>
      <c r="F6" s="1" t="s">
        <v>7434</v>
      </c>
    </row>
    <row r="7" spans="1:6" x14ac:dyDescent="0.25">
      <c r="A7" s="4" t="s">
        <v>7440</v>
      </c>
      <c r="B7" s="4" t="s">
        <v>795</v>
      </c>
      <c r="C7" s="4" t="s">
        <v>7441</v>
      </c>
      <c r="D7" s="1">
        <v>50</v>
      </c>
      <c r="E7" s="5">
        <v>2009</v>
      </c>
      <c r="F7" s="1" t="s">
        <v>7434</v>
      </c>
    </row>
    <row r="8" spans="1:6" x14ac:dyDescent="0.25">
      <c r="A8" s="4" t="s">
        <v>7442</v>
      </c>
      <c r="B8" s="4" t="s">
        <v>6262</v>
      </c>
      <c r="C8" s="4" t="s">
        <v>7443</v>
      </c>
      <c r="D8" s="1">
        <v>0</v>
      </c>
      <c r="E8" s="5">
        <v>2009</v>
      </c>
      <c r="F8" s="1" t="s">
        <v>7434</v>
      </c>
    </row>
    <row r="9" spans="1:6" x14ac:dyDescent="0.25">
      <c r="A9" s="4" t="s">
        <v>7444</v>
      </c>
      <c r="B9" s="4" t="s">
        <v>6262</v>
      </c>
      <c r="C9" s="4" t="s">
        <v>7445</v>
      </c>
      <c r="D9" s="1">
        <v>47</v>
      </c>
      <c r="E9" s="5">
        <v>2009</v>
      </c>
      <c r="F9" s="1" t="s">
        <v>7438</v>
      </c>
    </row>
    <row r="10" spans="1:6" x14ac:dyDescent="0.25">
      <c r="A10" s="4" t="s">
        <v>7442</v>
      </c>
      <c r="B10" s="4" t="s">
        <v>6262</v>
      </c>
      <c r="C10" s="4" t="s">
        <v>7443</v>
      </c>
      <c r="D10" s="1">
        <v>21</v>
      </c>
      <c r="E10" s="5">
        <v>2009</v>
      </c>
      <c r="F10" s="1" t="s">
        <v>7434</v>
      </c>
    </row>
    <row r="11" spans="1:6" x14ac:dyDescent="0.25">
      <c r="A11" s="4" t="s">
        <v>6448</v>
      </c>
      <c r="B11" s="4" t="s">
        <v>6262</v>
      </c>
      <c r="C11" s="4" t="s">
        <v>7446</v>
      </c>
      <c r="D11" s="1">
        <v>48</v>
      </c>
      <c r="E11" s="5">
        <v>2009</v>
      </c>
      <c r="F11" s="1" t="s">
        <v>7438</v>
      </c>
    </row>
    <row r="12" spans="1:6" x14ac:dyDescent="0.25">
      <c r="A12" s="4" t="s">
        <v>6450</v>
      </c>
      <c r="B12" s="4" t="s">
        <v>6262</v>
      </c>
      <c r="C12" s="4" t="s">
        <v>7447</v>
      </c>
      <c r="D12" s="1">
        <v>25</v>
      </c>
      <c r="E12" s="5">
        <v>2009</v>
      </c>
      <c r="F12" s="1" t="s">
        <v>7438</v>
      </c>
    </row>
    <row r="13" spans="1:6" x14ac:dyDescent="0.25">
      <c r="A13" s="4" t="s">
        <v>6445</v>
      </c>
      <c r="B13" s="4" t="s">
        <v>6262</v>
      </c>
      <c r="C13" s="4" t="s">
        <v>7448</v>
      </c>
      <c r="D13" s="1">
        <v>46</v>
      </c>
      <c r="E13" s="5">
        <v>2009</v>
      </c>
      <c r="F13" s="1" t="s">
        <v>7438</v>
      </c>
    </row>
    <row r="14" spans="1:6" x14ac:dyDescent="0.25">
      <c r="A14" s="4" t="s">
        <v>6445</v>
      </c>
      <c r="B14" s="4" t="s">
        <v>6262</v>
      </c>
      <c r="C14" s="4" t="s">
        <v>7448</v>
      </c>
      <c r="D14" s="1">
        <v>9</v>
      </c>
      <c r="E14" s="5">
        <v>2009</v>
      </c>
      <c r="F14" s="1" t="s">
        <v>7438</v>
      </c>
    </row>
    <row r="15" spans="1:6" x14ac:dyDescent="0.25">
      <c r="A15" s="4" t="s">
        <v>6407</v>
      </c>
      <c r="B15" s="4" t="s">
        <v>6262</v>
      </c>
      <c r="C15" s="4" t="s">
        <v>7449</v>
      </c>
      <c r="D15" s="1">
        <v>-8</v>
      </c>
      <c r="E15" s="5">
        <v>2009</v>
      </c>
      <c r="F15" s="1" t="s">
        <v>7450</v>
      </c>
    </row>
    <row r="16" spans="1:6" x14ac:dyDescent="0.25">
      <c r="A16" s="4" t="s">
        <v>6374</v>
      </c>
      <c r="B16" s="4" t="s">
        <v>6262</v>
      </c>
      <c r="C16" s="4" t="s">
        <v>7451</v>
      </c>
      <c r="D16" s="1">
        <v>110</v>
      </c>
      <c r="E16" s="5">
        <v>2009</v>
      </c>
      <c r="F16" s="1" t="s">
        <v>7434</v>
      </c>
    </row>
    <row r="17" spans="1:6" x14ac:dyDescent="0.25">
      <c r="A17" s="4" t="s">
        <v>7452</v>
      </c>
      <c r="B17" s="4" t="s">
        <v>795</v>
      </c>
      <c r="C17" s="4" t="s">
        <v>7452</v>
      </c>
      <c r="D17" s="1">
        <v>12</v>
      </c>
      <c r="E17" s="5">
        <v>2009</v>
      </c>
      <c r="F17" s="1" t="s">
        <v>7434</v>
      </c>
    </row>
    <row r="18" spans="1:6" x14ac:dyDescent="0.25">
      <c r="A18" s="4" t="s">
        <v>6378</v>
      </c>
      <c r="B18" s="4" t="s">
        <v>6262</v>
      </c>
      <c r="C18" s="4" t="s">
        <v>7453</v>
      </c>
      <c r="D18" s="1">
        <v>34</v>
      </c>
      <c r="E18" s="5">
        <v>2009</v>
      </c>
      <c r="F18" s="1" t="s">
        <v>7434</v>
      </c>
    </row>
    <row r="19" spans="1:6" x14ac:dyDescent="0.25">
      <c r="A19" s="4" t="s">
        <v>6415</v>
      </c>
      <c r="B19" s="4" t="s">
        <v>6262</v>
      </c>
      <c r="C19" s="4" t="s">
        <v>7454</v>
      </c>
      <c r="D19" s="1">
        <v>25</v>
      </c>
      <c r="E19" s="5">
        <v>2009</v>
      </c>
      <c r="F19" s="1" t="s">
        <v>7438</v>
      </c>
    </row>
    <row r="20" spans="1:6" x14ac:dyDescent="0.25">
      <c r="A20" s="4" t="s">
        <v>6407</v>
      </c>
      <c r="B20" s="4" t="s">
        <v>6262</v>
      </c>
      <c r="C20" s="4" t="s">
        <v>7449</v>
      </c>
      <c r="D20" s="1">
        <v>-9</v>
      </c>
      <c r="E20" s="5">
        <v>2009</v>
      </c>
      <c r="F20" s="1" t="s">
        <v>7450</v>
      </c>
    </row>
    <row r="21" spans="1:6" x14ac:dyDescent="0.25">
      <c r="A21" s="4" t="s">
        <v>6407</v>
      </c>
      <c r="B21" s="4" t="s">
        <v>6262</v>
      </c>
      <c r="C21" s="4" t="s">
        <v>7449</v>
      </c>
      <c r="D21" s="1">
        <v>16</v>
      </c>
      <c r="E21" s="5">
        <v>2009</v>
      </c>
      <c r="F21" s="1" t="s">
        <v>7434</v>
      </c>
    </row>
    <row r="22" spans="1:6" x14ac:dyDescent="0.25">
      <c r="A22" s="4" t="s">
        <v>7455</v>
      </c>
      <c r="B22" s="4" t="s">
        <v>6241</v>
      </c>
      <c r="C22" s="4" t="s">
        <v>7456</v>
      </c>
      <c r="D22" s="1">
        <v>-3</v>
      </c>
      <c r="E22" s="5">
        <v>2009</v>
      </c>
      <c r="F22" s="1" t="s">
        <v>7457</v>
      </c>
    </row>
    <row r="23" spans="1:6" x14ac:dyDescent="0.25">
      <c r="A23" s="4" t="s">
        <v>7458</v>
      </c>
      <c r="B23" s="4" t="s">
        <v>6241</v>
      </c>
      <c r="C23" s="4" t="s">
        <v>7459</v>
      </c>
      <c r="D23" s="1">
        <v>-2</v>
      </c>
      <c r="E23" s="5">
        <v>2009</v>
      </c>
      <c r="F23" s="1" t="s">
        <v>7457</v>
      </c>
    </row>
    <row r="24" spans="1:6" x14ac:dyDescent="0.25">
      <c r="A24" s="4" t="s">
        <v>7460</v>
      </c>
      <c r="B24" s="4" t="s">
        <v>6262</v>
      </c>
      <c r="C24" s="4" t="s">
        <v>7461</v>
      </c>
      <c r="D24" s="1">
        <v>-1</v>
      </c>
      <c r="E24" s="5">
        <v>2009</v>
      </c>
      <c r="F24" s="1" t="s">
        <v>7462</v>
      </c>
    </row>
    <row r="25" spans="1:6" x14ac:dyDescent="0.25">
      <c r="A25" s="4" t="s">
        <v>7156</v>
      </c>
      <c r="B25" s="4" t="s">
        <v>6262</v>
      </c>
      <c r="C25" s="4" t="s">
        <v>7463</v>
      </c>
      <c r="D25" s="1">
        <v>-1</v>
      </c>
      <c r="E25" s="5">
        <v>2009</v>
      </c>
      <c r="F25" s="1" t="s">
        <v>7464</v>
      </c>
    </row>
    <row r="26" spans="1:6" x14ac:dyDescent="0.25">
      <c r="A26" s="4" t="s">
        <v>7465</v>
      </c>
      <c r="B26" s="4" t="s">
        <v>6241</v>
      </c>
      <c r="C26" s="4" t="s">
        <v>7466</v>
      </c>
      <c r="D26" s="1">
        <v>-2</v>
      </c>
      <c r="E26" s="5">
        <v>2009</v>
      </c>
      <c r="F26" s="1" t="s">
        <v>7457</v>
      </c>
    </row>
    <row r="27" spans="1:6" x14ac:dyDescent="0.25">
      <c r="A27" s="4" t="s">
        <v>7397</v>
      </c>
      <c r="B27" s="4" t="s">
        <v>6241</v>
      </c>
      <c r="C27" s="4" t="s">
        <v>7467</v>
      </c>
      <c r="D27" s="1">
        <v>-33</v>
      </c>
      <c r="E27" s="5">
        <v>2009</v>
      </c>
      <c r="F27" s="1" t="s">
        <v>7468</v>
      </c>
    </row>
    <row r="28" spans="1:6" x14ac:dyDescent="0.25">
      <c r="A28" s="4" t="s">
        <v>7397</v>
      </c>
      <c r="B28" s="4" t="s">
        <v>6241</v>
      </c>
      <c r="C28" s="4" t="s">
        <v>7467</v>
      </c>
      <c r="D28" s="1">
        <v>33</v>
      </c>
      <c r="E28" s="5">
        <v>2009</v>
      </c>
      <c r="F28" s="1" t="s">
        <v>7468</v>
      </c>
    </row>
    <row r="29" spans="1:6" x14ac:dyDescent="0.25">
      <c r="A29" s="4" t="s">
        <v>6471</v>
      </c>
      <c r="B29" s="4" t="s">
        <v>174</v>
      </c>
      <c r="C29" s="4" t="s">
        <v>7469</v>
      </c>
      <c r="D29" s="1">
        <v>87</v>
      </c>
      <c r="E29" s="5">
        <v>2009</v>
      </c>
      <c r="F29" s="1" t="s">
        <v>7470</v>
      </c>
    </row>
    <row r="30" spans="1:6" x14ac:dyDescent="0.25">
      <c r="A30" s="4" t="s">
        <v>6630</v>
      </c>
      <c r="B30" s="4" t="s">
        <v>174</v>
      </c>
      <c r="C30" s="4" t="s">
        <v>7471</v>
      </c>
      <c r="D30" s="1">
        <v>92</v>
      </c>
      <c r="E30" s="5">
        <v>2009</v>
      </c>
      <c r="F30" s="1" t="s">
        <v>7470</v>
      </c>
    </row>
    <row r="31" spans="1:6" x14ac:dyDescent="0.25">
      <c r="A31" s="4" t="s">
        <v>7472</v>
      </c>
      <c r="B31" s="4" t="s">
        <v>6262</v>
      </c>
      <c r="C31" s="4" t="s">
        <v>7473</v>
      </c>
      <c r="D31" s="1">
        <v>41</v>
      </c>
      <c r="E31" s="5">
        <v>2010</v>
      </c>
      <c r="F31" s="1" t="s">
        <v>7434</v>
      </c>
    </row>
    <row r="32" spans="1:6" x14ac:dyDescent="0.25">
      <c r="A32" s="4" t="s">
        <v>7472</v>
      </c>
      <c r="B32" s="4" t="s">
        <v>6262</v>
      </c>
      <c r="C32" s="4" t="s">
        <v>7473</v>
      </c>
      <c r="D32" s="1">
        <v>3</v>
      </c>
      <c r="E32" s="5">
        <v>2010</v>
      </c>
      <c r="F32" s="1" t="s">
        <v>7434</v>
      </c>
    </row>
    <row r="33" spans="1:6" x14ac:dyDescent="0.25">
      <c r="A33" s="4" t="s">
        <v>7440</v>
      </c>
      <c r="B33" s="4" t="s">
        <v>795</v>
      </c>
      <c r="C33" s="4" t="s">
        <v>7441</v>
      </c>
      <c r="D33" s="1">
        <v>50</v>
      </c>
      <c r="E33" s="5">
        <v>2010</v>
      </c>
      <c r="F33" s="1" t="s">
        <v>7434</v>
      </c>
    </row>
    <row r="34" spans="1:6" x14ac:dyDescent="0.25">
      <c r="A34" s="4" t="s">
        <v>7440</v>
      </c>
      <c r="B34" s="4" t="s">
        <v>795</v>
      </c>
      <c r="C34" s="4" t="s">
        <v>7441</v>
      </c>
      <c r="D34" s="1">
        <v>-44</v>
      </c>
      <c r="E34" s="5">
        <v>2010</v>
      </c>
      <c r="F34" s="1" t="s">
        <v>7464</v>
      </c>
    </row>
    <row r="35" spans="1:6" x14ac:dyDescent="0.25">
      <c r="A35" s="4" t="s">
        <v>6460</v>
      </c>
      <c r="B35" s="4" t="s">
        <v>6262</v>
      </c>
      <c r="C35" s="4" t="s">
        <v>7474</v>
      </c>
      <c r="D35" s="1">
        <v>55</v>
      </c>
      <c r="E35" s="5">
        <v>2010</v>
      </c>
      <c r="F35" s="1" t="s">
        <v>7434</v>
      </c>
    </row>
    <row r="36" spans="1:6" x14ac:dyDescent="0.25">
      <c r="A36" s="4" t="s">
        <v>6452</v>
      </c>
      <c r="B36" s="4" t="s">
        <v>6262</v>
      </c>
      <c r="C36" s="4" t="s">
        <v>7475</v>
      </c>
      <c r="D36" s="1">
        <v>7</v>
      </c>
      <c r="E36" s="5">
        <v>2010</v>
      </c>
      <c r="F36" s="1" t="s">
        <v>7434</v>
      </c>
    </row>
    <row r="37" spans="1:6" x14ac:dyDescent="0.25">
      <c r="A37" s="4" t="s">
        <v>6456</v>
      </c>
      <c r="B37" s="4" t="s">
        <v>6262</v>
      </c>
      <c r="C37" s="4" t="s">
        <v>7476</v>
      </c>
      <c r="D37" s="1">
        <v>44</v>
      </c>
      <c r="E37" s="5">
        <v>2010</v>
      </c>
      <c r="F37" s="1" t="s">
        <v>7434</v>
      </c>
    </row>
    <row r="38" spans="1:6" x14ac:dyDescent="0.25">
      <c r="A38" s="4" t="s">
        <v>6336</v>
      </c>
      <c r="B38" s="4" t="s">
        <v>6262</v>
      </c>
      <c r="C38" s="4" t="s">
        <v>7477</v>
      </c>
      <c r="D38" s="1">
        <v>0</v>
      </c>
      <c r="E38" s="5">
        <v>2010</v>
      </c>
      <c r="F38" s="1" t="s">
        <v>7464</v>
      </c>
    </row>
    <row r="39" spans="1:6" x14ac:dyDescent="0.25">
      <c r="A39" s="4" t="s">
        <v>7478</v>
      </c>
      <c r="B39" s="4" t="s">
        <v>795</v>
      </c>
      <c r="C39" s="4" t="s">
        <v>7479</v>
      </c>
      <c r="D39" s="1">
        <v>100</v>
      </c>
      <c r="E39" s="5">
        <v>2010</v>
      </c>
      <c r="F39" s="1" t="s">
        <v>7480</v>
      </c>
    </row>
    <row r="40" spans="1:6" x14ac:dyDescent="0.25">
      <c r="A40" s="4" t="s">
        <v>7481</v>
      </c>
      <c r="B40" s="4" t="s">
        <v>6241</v>
      </c>
      <c r="C40" s="4" t="s">
        <v>7481</v>
      </c>
      <c r="D40" s="1">
        <v>15</v>
      </c>
      <c r="E40" s="5">
        <v>2010</v>
      </c>
      <c r="F40" s="1" t="s">
        <v>7434</v>
      </c>
    </row>
    <row r="41" spans="1:6" x14ac:dyDescent="0.25">
      <c r="A41" s="4" t="s">
        <v>7482</v>
      </c>
      <c r="B41" s="4" t="s">
        <v>174</v>
      </c>
      <c r="C41" s="4" t="s">
        <v>7483</v>
      </c>
      <c r="D41" s="1">
        <v>125</v>
      </c>
      <c r="E41" s="5">
        <v>2010</v>
      </c>
      <c r="F41" s="1" t="s">
        <v>7470</v>
      </c>
    </row>
    <row r="42" spans="1:6" x14ac:dyDescent="0.25">
      <c r="A42" s="4" t="s">
        <v>7484</v>
      </c>
      <c r="B42" s="4" t="s">
        <v>174</v>
      </c>
      <c r="C42" s="4" t="s">
        <v>7485</v>
      </c>
      <c r="D42" s="1">
        <v>67</v>
      </c>
      <c r="E42" s="5">
        <v>2010</v>
      </c>
      <c r="F42" s="1" t="s">
        <v>7470</v>
      </c>
    </row>
    <row r="43" spans="1:6" x14ac:dyDescent="0.25">
      <c r="A43" s="4" t="s">
        <v>7486</v>
      </c>
      <c r="B43" s="4" t="s">
        <v>174</v>
      </c>
      <c r="C43" s="4" t="s">
        <v>7487</v>
      </c>
      <c r="D43" s="1">
        <v>75</v>
      </c>
      <c r="E43" s="5">
        <v>2010</v>
      </c>
      <c r="F43" s="1" t="s">
        <v>7470</v>
      </c>
    </row>
    <row r="44" spans="1:6" x14ac:dyDescent="0.25">
      <c r="A44" s="4" t="s">
        <v>6441</v>
      </c>
      <c r="B44" s="4" t="s">
        <v>174</v>
      </c>
      <c r="C44" s="4" t="s">
        <v>7488</v>
      </c>
      <c r="D44" s="1">
        <v>84</v>
      </c>
      <c r="E44" s="5">
        <v>2010</v>
      </c>
      <c r="F44" s="1" t="s">
        <v>7470</v>
      </c>
    </row>
    <row r="45" spans="1:6" x14ac:dyDescent="0.25">
      <c r="A45" s="4" t="s">
        <v>7489</v>
      </c>
      <c r="B45" s="4" t="s">
        <v>174</v>
      </c>
      <c r="C45" s="4" t="s">
        <v>7489</v>
      </c>
      <c r="D45" s="1">
        <v>80</v>
      </c>
      <c r="E45" s="5">
        <v>2010</v>
      </c>
      <c r="F45" s="1" t="s">
        <v>7470</v>
      </c>
    </row>
    <row r="46" spans="1:6" x14ac:dyDescent="0.25">
      <c r="A46" s="4" t="s">
        <v>7490</v>
      </c>
      <c r="B46" s="4" t="s">
        <v>6241</v>
      </c>
      <c r="C46" s="4" t="s">
        <v>7491</v>
      </c>
      <c r="D46" s="1">
        <v>-2</v>
      </c>
      <c r="E46" s="5">
        <v>2011</v>
      </c>
      <c r="F46" s="1" t="s">
        <v>7587</v>
      </c>
    </row>
    <row r="47" spans="1:6" x14ac:dyDescent="0.25">
      <c r="A47" s="4" t="s">
        <v>7440</v>
      </c>
      <c r="B47" s="4" t="s">
        <v>795</v>
      </c>
      <c r="C47" s="4" t="s">
        <v>7441</v>
      </c>
      <c r="D47" s="1">
        <v>-12</v>
      </c>
      <c r="E47" s="5">
        <v>2011</v>
      </c>
      <c r="F47" s="1" t="s">
        <v>7464</v>
      </c>
    </row>
    <row r="48" spans="1:6" x14ac:dyDescent="0.25">
      <c r="A48" s="4" t="s">
        <v>6395</v>
      </c>
      <c r="B48" s="4" t="s">
        <v>6262</v>
      </c>
      <c r="C48" s="4" t="s">
        <v>7492</v>
      </c>
      <c r="D48" s="1">
        <v>-4</v>
      </c>
      <c r="E48" s="5">
        <v>2011</v>
      </c>
      <c r="F48" s="1" t="s">
        <v>7464</v>
      </c>
    </row>
    <row r="49" spans="1:6" x14ac:dyDescent="0.25">
      <c r="A49" s="4" t="s">
        <v>6331</v>
      </c>
      <c r="B49" s="4" t="s">
        <v>6241</v>
      </c>
      <c r="C49" s="4" t="s">
        <v>7493</v>
      </c>
      <c r="D49" s="1">
        <v>18</v>
      </c>
      <c r="E49" s="5">
        <v>2011</v>
      </c>
      <c r="F49" s="1" t="s">
        <v>7494</v>
      </c>
    </row>
    <row r="50" spans="1:6" x14ac:dyDescent="0.25">
      <c r="A50" s="4" t="s">
        <v>7495</v>
      </c>
      <c r="B50" s="4" t="s">
        <v>6262</v>
      </c>
      <c r="C50" s="4" t="s">
        <v>7496</v>
      </c>
      <c r="D50" s="1">
        <v>16</v>
      </c>
      <c r="E50" s="5">
        <v>2011</v>
      </c>
      <c r="F50" s="1" t="s">
        <v>7480</v>
      </c>
    </row>
    <row r="51" spans="1:6" x14ac:dyDescent="0.25">
      <c r="A51" s="4" t="s">
        <v>7497</v>
      </c>
      <c r="B51" s="4" t="s">
        <v>6241</v>
      </c>
      <c r="C51" s="4" t="s">
        <v>7498</v>
      </c>
      <c r="D51" s="1">
        <v>-24</v>
      </c>
      <c r="E51" s="5">
        <v>2011</v>
      </c>
      <c r="F51" s="1" t="s">
        <v>7499</v>
      </c>
    </row>
    <row r="52" spans="1:6" x14ac:dyDescent="0.25">
      <c r="A52" s="4" t="s">
        <v>7500</v>
      </c>
      <c r="B52" s="4" t="s">
        <v>174</v>
      </c>
      <c r="C52" s="4" t="s">
        <v>7501</v>
      </c>
      <c r="D52" s="1">
        <v>101</v>
      </c>
      <c r="E52" s="5">
        <v>2011</v>
      </c>
      <c r="F52" s="1" t="s">
        <v>7470</v>
      </c>
    </row>
    <row r="53" spans="1:6" x14ac:dyDescent="0.25">
      <c r="A53" s="4" t="s">
        <v>6423</v>
      </c>
      <c r="B53" s="4" t="s">
        <v>174</v>
      </c>
      <c r="C53" s="4" t="s">
        <v>7502</v>
      </c>
      <c r="D53" s="1">
        <v>108</v>
      </c>
      <c r="E53" s="5">
        <v>2011</v>
      </c>
      <c r="F53" s="1" t="s">
        <v>7470</v>
      </c>
    </row>
    <row r="54" spans="1:6" x14ac:dyDescent="0.25">
      <c r="A54" s="4" t="s">
        <v>6419</v>
      </c>
      <c r="B54" s="4" t="s">
        <v>174</v>
      </c>
      <c r="C54" s="4" t="s">
        <v>7503</v>
      </c>
      <c r="D54" s="1">
        <v>51</v>
      </c>
      <c r="E54" s="5">
        <v>2011</v>
      </c>
      <c r="F54" s="1" t="s">
        <v>7470</v>
      </c>
    </row>
    <row r="55" spans="1:6" x14ac:dyDescent="0.25">
      <c r="A55" s="4" t="s">
        <v>7504</v>
      </c>
      <c r="B55" s="4" t="s">
        <v>6241</v>
      </c>
      <c r="C55" s="4" t="s">
        <v>7505</v>
      </c>
      <c r="D55" s="1">
        <v>37</v>
      </c>
      <c r="E55" s="5">
        <v>2011</v>
      </c>
      <c r="F55" s="1" t="s">
        <v>7470</v>
      </c>
    </row>
    <row r="56" spans="1:6" x14ac:dyDescent="0.25">
      <c r="A56" s="4" t="s">
        <v>6432</v>
      </c>
      <c r="B56" s="4" t="s">
        <v>174</v>
      </c>
      <c r="C56" s="4" t="s">
        <v>7506</v>
      </c>
      <c r="D56" s="1">
        <v>96</v>
      </c>
      <c r="E56" s="5">
        <v>2011</v>
      </c>
      <c r="F56" s="1" t="s">
        <v>7470</v>
      </c>
    </row>
    <row r="57" spans="1:6" x14ac:dyDescent="0.25">
      <c r="A57" s="4" t="s">
        <v>6398</v>
      </c>
      <c r="B57" s="4" t="s">
        <v>174</v>
      </c>
      <c r="C57" s="4" t="s">
        <v>7507</v>
      </c>
      <c r="D57" s="1">
        <v>105</v>
      </c>
      <c r="E57" s="5">
        <v>2011</v>
      </c>
      <c r="F57" s="1" t="s">
        <v>7470</v>
      </c>
    </row>
    <row r="58" spans="1:6" x14ac:dyDescent="0.25">
      <c r="A58" s="4" t="s">
        <v>7440</v>
      </c>
      <c r="B58" s="4" t="s">
        <v>795</v>
      </c>
      <c r="C58" s="4" t="s">
        <v>7441</v>
      </c>
      <c r="D58" s="1">
        <v>-4</v>
      </c>
      <c r="E58" s="5">
        <v>2012</v>
      </c>
      <c r="F58" s="1" t="s">
        <v>7464</v>
      </c>
    </row>
    <row r="59" spans="1:6" x14ac:dyDescent="0.25">
      <c r="A59" s="4" t="s">
        <v>7508</v>
      </c>
      <c r="B59" s="4" t="s">
        <v>174</v>
      </c>
      <c r="C59" s="4" t="s">
        <v>7509</v>
      </c>
      <c r="D59" s="1">
        <v>-26</v>
      </c>
      <c r="E59" s="5">
        <v>2012</v>
      </c>
      <c r="F59" s="1" t="s">
        <v>7510</v>
      </c>
    </row>
    <row r="60" spans="1:6" x14ac:dyDescent="0.25">
      <c r="A60" s="4" t="s">
        <v>7511</v>
      </c>
      <c r="B60" s="4" t="s">
        <v>6262</v>
      </c>
      <c r="C60" s="4" t="s">
        <v>7512</v>
      </c>
      <c r="D60" s="1">
        <v>24</v>
      </c>
      <c r="E60" s="5">
        <v>2012</v>
      </c>
      <c r="F60" s="1" t="s">
        <v>7434</v>
      </c>
    </row>
    <row r="61" spans="1:6" x14ac:dyDescent="0.25">
      <c r="A61" s="4" t="s">
        <v>7481</v>
      </c>
      <c r="B61" s="4" t="s">
        <v>6241</v>
      </c>
      <c r="C61" s="4" t="s">
        <v>7481</v>
      </c>
      <c r="D61" s="1">
        <v>2</v>
      </c>
      <c r="E61" s="5">
        <v>2012</v>
      </c>
      <c r="F61" s="1" t="s">
        <v>7464</v>
      </c>
    </row>
    <row r="62" spans="1:6" x14ac:dyDescent="0.25">
      <c r="A62" s="4" t="s">
        <v>7497</v>
      </c>
      <c r="B62" s="4" t="s">
        <v>6241</v>
      </c>
      <c r="C62" s="4" t="s">
        <v>7498</v>
      </c>
      <c r="D62" s="1">
        <v>-15</v>
      </c>
      <c r="E62" s="5">
        <v>2012</v>
      </c>
      <c r="F62" s="1" t="s">
        <v>7499</v>
      </c>
    </row>
    <row r="63" spans="1:6" x14ac:dyDescent="0.25">
      <c r="A63" s="4" t="s">
        <v>6421</v>
      </c>
      <c r="B63" s="4" t="s">
        <v>174</v>
      </c>
      <c r="C63" s="4" t="s">
        <v>7513</v>
      </c>
      <c r="D63" s="1">
        <v>129</v>
      </c>
      <c r="E63" s="5">
        <v>2012</v>
      </c>
      <c r="F63" s="1" t="s">
        <v>7470</v>
      </c>
    </row>
    <row r="64" spans="1:6" x14ac:dyDescent="0.25">
      <c r="A64" s="4" t="s">
        <v>6384</v>
      </c>
      <c r="B64" s="4" t="s">
        <v>6262</v>
      </c>
      <c r="C64" s="4" t="s">
        <v>7514</v>
      </c>
      <c r="D64" s="1">
        <v>24</v>
      </c>
      <c r="E64" s="5">
        <v>2012</v>
      </c>
      <c r="F64" s="1" t="s">
        <v>7470</v>
      </c>
    </row>
    <row r="65" spans="1:6" x14ac:dyDescent="0.25">
      <c r="A65" s="4" t="s">
        <v>7515</v>
      </c>
      <c r="B65" s="4" t="s">
        <v>6262</v>
      </c>
      <c r="C65" s="4" t="s">
        <v>7516</v>
      </c>
      <c r="D65" s="1">
        <v>30</v>
      </c>
      <c r="E65" s="5">
        <v>2012</v>
      </c>
      <c r="F65" s="1" t="s">
        <v>7517</v>
      </c>
    </row>
    <row r="66" spans="1:6" x14ac:dyDescent="0.25">
      <c r="A66" s="4" t="s">
        <v>7518</v>
      </c>
      <c r="B66" s="4" t="s">
        <v>174</v>
      </c>
      <c r="C66" s="4" t="s">
        <v>7518</v>
      </c>
      <c r="D66" s="1">
        <v>62</v>
      </c>
      <c r="E66" s="5">
        <v>2012</v>
      </c>
      <c r="F66" s="1" t="s">
        <v>7470</v>
      </c>
    </row>
    <row r="67" spans="1:6" x14ac:dyDescent="0.25">
      <c r="A67" s="4" t="s">
        <v>7436</v>
      </c>
      <c r="B67" s="4" t="s">
        <v>6262</v>
      </c>
      <c r="C67" s="4" t="s">
        <v>7437</v>
      </c>
      <c r="D67" s="1">
        <v>-4</v>
      </c>
      <c r="E67" s="5">
        <v>2013</v>
      </c>
      <c r="F67" s="1" t="s">
        <v>7464</v>
      </c>
    </row>
    <row r="68" spans="1:6" x14ac:dyDescent="0.25">
      <c r="A68" s="4" t="s">
        <v>7440</v>
      </c>
      <c r="B68" s="4" t="s">
        <v>795</v>
      </c>
      <c r="C68" s="4" t="s">
        <v>7441</v>
      </c>
      <c r="D68" s="1">
        <v>26</v>
      </c>
      <c r="E68" s="5">
        <v>2013</v>
      </c>
      <c r="F68" s="1" t="s">
        <v>7464</v>
      </c>
    </row>
    <row r="69" spans="1:6" x14ac:dyDescent="0.25">
      <c r="A69" s="4" t="s">
        <v>7440</v>
      </c>
      <c r="B69" s="4" t="s">
        <v>795</v>
      </c>
      <c r="C69" s="4" t="s">
        <v>7441</v>
      </c>
      <c r="D69" s="1">
        <v>-106</v>
      </c>
      <c r="E69" s="5">
        <v>2013</v>
      </c>
      <c r="F69" s="1" t="s">
        <v>7519</v>
      </c>
    </row>
    <row r="70" spans="1:6" x14ac:dyDescent="0.25">
      <c r="A70" s="4" t="s">
        <v>6460</v>
      </c>
      <c r="B70" s="4" t="s">
        <v>6262</v>
      </c>
      <c r="C70" s="4" t="s">
        <v>7474</v>
      </c>
      <c r="D70" s="1">
        <v>7</v>
      </c>
      <c r="E70" s="5">
        <v>2013</v>
      </c>
      <c r="F70" s="1" t="s">
        <v>7464</v>
      </c>
    </row>
    <row r="71" spans="1:6" x14ac:dyDescent="0.25">
      <c r="A71" s="4" t="s">
        <v>6460</v>
      </c>
      <c r="B71" s="4" t="s">
        <v>6262</v>
      </c>
      <c r="C71" s="4" t="s">
        <v>7474</v>
      </c>
      <c r="D71" s="1">
        <v>1</v>
      </c>
      <c r="E71" s="5">
        <v>2013</v>
      </c>
      <c r="F71" s="1" t="s">
        <v>7464</v>
      </c>
    </row>
    <row r="72" spans="1:6" x14ac:dyDescent="0.25">
      <c r="A72" s="4" t="s">
        <v>7520</v>
      </c>
      <c r="B72" s="4" t="s">
        <v>6262</v>
      </c>
      <c r="C72" s="4" t="s">
        <v>7521</v>
      </c>
      <c r="D72" s="1">
        <v>-3</v>
      </c>
      <c r="E72" s="5">
        <v>2013</v>
      </c>
      <c r="F72" s="1" t="s">
        <v>7464</v>
      </c>
    </row>
    <row r="73" spans="1:6" x14ac:dyDescent="0.25">
      <c r="A73" s="4" t="s">
        <v>6378</v>
      </c>
      <c r="B73" s="4" t="s">
        <v>6262</v>
      </c>
      <c r="C73" s="4" t="s">
        <v>7453</v>
      </c>
      <c r="D73" s="1">
        <v>-4</v>
      </c>
      <c r="E73" s="5">
        <v>2013</v>
      </c>
      <c r="F73" s="1" t="s">
        <v>7464</v>
      </c>
    </row>
    <row r="74" spans="1:6" x14ac:dyDescent="0.25">
      <c r="A74" s="4" t="s">
        <v>7522</v>
      </c>
      <c r="B74" s="4" t="s">
        <v>6241</v>
      </c>
      <c r="C74" s="4" t="s">
        <v>7523</v>
      </c>
      <c r="D74" s="1">
        <v>-66</v>
      </c>
      <c r="E74" s="5">
        <v>2013</v>
      </c>
      <c r="F74" s="1" t="s">
        <v>7457</v>
      </c>
    </row>
    <row r="75" spans="1:6" x14ac:dyDescent="0.25">
      <c r="A75" s="4" t="s">
        <v>7524</v>
      </c>
      <c r="B75" s="4" t="s">
        <v>6262</v>
      </c>
      <c r="C75" s="4" t="s">
        <v>7525</v>
      </c>
      <c r="D75" s="1">
        <v>-1</v>
      </c>
      <c r="E75" s="5">
        <v>2013</v>
      </c>
      <c r="F75" s="1" t="s">
        <v>7464</v>
      </c>
    </row>
    <row r="76" spans="1:6" x14ac:dyDescent="0.25">
      <c r="A76" s="4" t="s">
        <v>7526</v>
      </c>
      <c r="B76" s="4" t="s">
        <v>174</v>
      </c>
      <c r="C76" s="4" t="s">
        <v>7527</v>
      </c>
      <c r="D76" s="1">
        <v>5</v>
      </c>
      <c r="E76" s="5">
        <v>2013</v>
      </c>
      <c r="F76" s="1" t="s">
        <v>7470</v>
      </c>
    </row>
    <row r="77" spans="1:6" x14ac:dyDescent="0.25">
      <c r="A77" s="4" t="s">
        <v>7528</v>
      </c>
      <c r="B77" s="4" t="s">
        <v>174</v>
      </c>
      <c r="C77" s="4" t="s">
        <v>7528</v>
      </c>
      <c r="D77" s="1">
        <v>147</v>
      </c>
      <c r="E77" s="5">
        <v>2013</v>
      </c>
      <c r="F77" s="1" t="s">
        <v>7470</v>
      </c>
    </row>
    <row r="78" spans="1:6" x14ac:dyDescent="0.25">
      <c r="A78" s="4" t="s">
        <v>6353</v>
      </c>
      <c r="B78" s="4" t="s">
        <v>174</v>
      </c>
      <c r="C78" s="4" t="s">
        <v>7529</v>
      </c>
      <c r="D78" s="1">
        <v>110</v>
      </c>
      <c r="E78" s="5">
        <v>2013</v>
      </c>
      <c r="F78" s="1" t="s">
        <v>7470</v>
      </c>
    </row>
    <row r="79" spans="1:6" x14ac:dyDescent="0.25">
      <c r="A79" s="4" t="s">
        <v>6351</v>
      </c>
      <c r="B79" s="4" t="s">
        <v>174</v>
      </c>
      <c r="C79" s="4" t="s">
        <v>6350</v>
      </c>
      <c r="D79" s="1">
        <v>43</v>
      </c>
      <c r="E79" s="5">
        <v>2014</v>
      </c>
      <c r="F79" s="1" t="s">
        <v>7434</v>
      </c>
    </row>
    <row r="80" spans="1:6" x14ac:dyDescent="0.25">
      <c r="A80" s="4" t="s">
        <v>7472</v>
      </c>
      <c r="B80" s="4" t="s">
        <v>6262</v>
      </c>
      <c r="C80" s="4" t="s">
        <v>7473</v>
      </c>
      <c r="D80" s="1">
        <v>-6</v>
      </c>
      <c r="E80" s="5">
        <v>2014</v>
      </c>
      <c r="F80" s="1" t="s">
        <v>7464</v>
      </c>
    </row>
    <row r="81" spans="1:6" x14ac:dyDescent="0.25">
      <c r="A81" s="4" t="s">
        <v>7472</v>
      </c>
      <c r="B81" s="4" t="s">
        <v>6262</v>
      </c>
      <c r="C81" s="4" t="s">
        <v>7473</v>
      </c>
      <c r="D81" s="1">
        <v>-2</v>
      </c>
      <c r="E81" s="5">
        <v>2014</v>
      </c>
      <c r="F81" s="1" t="s">
        <v>7464</v>
      </c>
    </row>
    <row r="82" spans="1:6" x14ac:dyDescent="0.25">
      <c r="A82" s="4" t="s">
        <v>6646</v>
      </c>
      <c r="B82" s="4" t="s">
        <v>6262</v>
      </c>
      <c r="C82" s="4" t="s">
        <v>7530</v>
      </c>
      <c r="D82" s="1">
        <v>-4</v>
      </c>
      <c r="E82" s="5">
        <v>2014</v>
      </c>
      <c r="F82" s="1" t="s">
        <v>7464</v>
      </c>
    </row>
    <row r="83" spans="1:6" x14ac:dyDescent="0.25">
      <c r="A83" s="4" t="s">
        <v>6411</v>
      </c>
      <c r="B83" s="4" t="s">
        <v>6262</v>
      </c>
      <c r="C83" s="4" t="s">
        <v>7531</v>
      </c>
      <c r="D83" s="1">
        <v>4</v>
      </c>
      <c r="E83" s="5">
        <v>2014</v>
      </c>
      <c r="F83" s="1" t="s">
        <v>7464</v>
      </c>
    </row>
    <row r="84" spans="1:6" x14ac:dyDescent="0.25">
      <c r="A84" s="4" t="s">
        <v>6452</v>
      </c>
      <c r="B84" s="4" t="s">
        <v>6262</v>
      </c>
      <c r="C84" s="4" t="s">
        <v>7475</v>
      </c>
      <c r="D84" s="1">
        <v>-2</v>
      </c>
      <c r="E84" s="5">
        <v>2014</v>
      </c>
      <c r="F84" s="1" t="s">
        <v>7464</v>
      </c>
    </row>
    <row r="85" spans="1:6" x14ac:dyDescent="0.25">
      <c r="A85" s="4" t="s">
        <v>7532</v>
      </c>
      <c r="B85" s="4" t="s">
        <v>174</v>
      </c>
      <c r="C85" s="4" t="s">
        <v>7533</v>
      </c>
      <c r="D85" s="1">
        <v>-107</v>
      </c>
      <c r="E85" s="5">
        <v>2014</v>
      </c>
      <c r="F85" s="1" t="s">
        <v>7510</v>
      </c>
    </row>
    <row r="86" spans="1:6" x14ac:dyDescent="0.25">
      <c r="A86" s="4" t="s">
        <v>6331</v>
      </c>
      <c r="B86" s="4" t="s">
        <v>6241</v>
      </c>
      <c r="C86" s="4" t="s">
        <v>7493</v>
      </c>
      <c r="D86" s="1">
        <v>12</v>
      </c>
      <c r="E86" s="5">
        <v>2014</v>
      </c>
      <c r="F86" s="1" t="s">
        <v>7494</v>
      </c>
    </row>
    <row r="87" spans="1:6" x14ac:dyDescent="0.25">
      <c r="A87" s="4" t="s">
        <v>7452</v>
      </c>
      <c r="B87" s="4" t="s">
        <v>795</v>
      </c>
      <c r="C87" s="4" t="s">
        <v>7452</v>
      </c>
      <c r="D87" s="1">
        <v>12</v>
      </c>
      <c r="E87" s="5">
        <v>2014</v>
      </c>
      <c r="F87" s="1" t="s">
        <v>7534</v>
      </c>
    </row>
    <row r="88" spans="1:6" x14ac:dyDescent="0.25">
      <c r="A88" s="4" t="s">
        <v>6329</v>
      </c>
      <c r="B88" s="4" t="s">
        <v>174</v>
      </c>
      <c r="C88" s="4" t="s">
        <v>169</v>
      </c>
      <c r="D88" s="1">
        <v>56</v>
      </c>
      <c r="E88" s="5">
        <v>2014</v>
      </c>
      <c r="F88" s="1" t="s">
        <v>7470</v>
      </c>
    </row>
    <row r="89" spans="1:6" x14ac:dyDescent="0.25">
      <c r="A89" s="4" t="s">
        <v>7535</v>
      </c>
      <c r="B89" s="4" t="s">
        <v>795</v>
      </c>
      <c r="C89" s="4" t="s">
        <v>7536</v>
      </c>
      <c r="D89" s="1">
        <v>15</v>
      </c>
      <c r="E89" s="5">
        <v>2014</v>
      </c>
      <c r="F89" s="1" t="s">
        <v>7537</v>
      </c>
    </row>
    <row r="90" spans="1:6" x14ac:dyDescent="0.25">
      <c r="A90" s="4" t="s">
        <v>7478</v>
      </c>
      <c r="B90" s="4" t="s">
        <v>795</v>
      </c>
      <c r="C90" s="4" t="s">
        <v>7479</v>
      </c>
      <c r="D90" s="1">
        <v>-100</v>
      </c>
      <c r="E90" s="5">
        <v>2014</v>
      </c>
      <c r="F90" s="1" t="s">
        <v>7450</v>
      </c>
    </row>
    <row r="91" spans="1:6" x14ac:dyDescent="0.25">
      <c r="A91" s="4" t="s">
        <v>6348</v>
      </c>
      <c r="B91" s="4" t="s">
        <v>174</v>
      </c>
      <c r="C91" s="4" t="s">
        <v>6347</v>
      </c>
      <c r="D91" s="1">
        <v>95</v>
      </c>
      <c r="E91" s="5">
        <v>2014</v>
      </c>
      <c r="F91" s="1" t="s">
        <v>7480</v>
      </c>
    </row>
    <row r="92" spans="1:6" x14ac:dyDescent="0.25">
      <c r="A92" s="4" t="s">
        <v>6349</v>
      </c>
      <c r="B92" s="4" t="s">
        <v>174</v>
      </c>
      <c r="C92" s="4" t="s">
        <v>163</v>
      </c>
      <c r="D92" s="1">
        <v>123</v>
      </c>
      <c r="E92" s="5">
        <v>2014</v>
      </c>
      <c r="F92" s="1" t="s">
        <v>7480</v>
      </c>
    </row>
    <row r="93" spans="1:6" x14ac:dyDescent="0.25">
      <c r="A93" s="4" t="s">
        <v>7538</v>
      </c>
      <c r="B93" s="4" t="s">
        <v>174</v>
      </c>
      <c r="C93" s="4" t="s">
        <v>7539</v>
      </c>
      <c r="D93" s="1">
        <v>-5</v>
      </c>
      <c r="E93" s="5">
        <v>2014</v>
      </c>
      <c r="F93" s="1" t="s">
        <v>7462</v>
      </c>
    </row>
    <row r="94" spans="1:6" x14ac:dyDescent="0.25">
      <c r="A94" s="4" t="s">
        <v>6333</v>
      </c>
      <c r="B94" s="4" t="s">
        <v>174</v>
      </c>
      <c r="C94" s="4" t="s">
        <v>7540</v>
      </c>
      <c r="D94" s="1">
        <v>139</v>
      </c>
      <c r="E94" s="5">
        <v>2014</v>
      </c>
      <c r="F94" s="1" t="s">
        <v>7517</v>
      </c>
    </row>
    <row r="95" spans="1:6" x14ac:dyDescent="0.25">
      <c r="A95" s="4" t="s">
        <v>7541</v>
      </c>
      <c r="B95" s="4" t="s">
        <v>174</v>
      </c>
      <c r="C95" s="4" t="s">
        <v>7541</v>
      </c>
      <c r="D95" s="1">
        <v>141</v>
      </c>
      <c r="E95" s="5">
        <v>2014</v>
      </c>
      <c r="F95" s="1" t="s">
        <v>7470</v>
      </c>
    </row>
    <row r="96" spans="1:6" x14ac:dyDescent="0.25">
      <c r="A96" s="4" t="s">
        <v>7542</v>
      </c>
      <c r="B96" s="4" t="s">
        <v>174</v>
      </c>
      <c r="C96" s="4" t="s">
        <v>7542</v>
      </c>
      <c r="D96" s="1">
        <v>99</v>
      </c>
      <c r="E96" s="5">
        <v>2014</v>
      </c>
      <c r="F96" s="1" t="s">
        <v>7470</v>
      </c>
    </row>
    <row r="97" spans="1:6" x14ac:dyDescent="0.25">
      <c r="A97" s="4" t="s">
        <v>6345</v>
      </c>
      <c r="B97" s="4" t="s">
        <v>174</v>
      </c>
      <c r="C97" s="4" t="s">
        <v>6345</v>
      </c>
      <c r="D97" s="1">
        <v>50</v>
      </c>
      <c r="E97" s="5">
        <v>2014</v>
      </c>
      <c r="F97" s="1" t="s">
        <v>7480</v>
      </c>
    </row>
    <row r="98" spans="1:6" x14ac:dyDescent="0.25">
      <c r="A98" s="4" t="s">
        <v>7543</v>
      </c>
      <c r="B98" s="4" t="s">
        <v>174</v>
      </c>
      <c r="C98" s="4" t="s">
        <v>75</v>
      </c>
      <c r="D98" s="1">
        <v>157</v>
      </c>
      <c r="E98" s="5">
        <v>2014</v>
      </c>
      <c r="F98" s="1" t="s">
        <v>7544</v>
      </c>
    </row>
    <row r="99" spans="1:6" x14ac:dyDescent="0.25">
      <c r="A99" s="4" t="s">
        <v>7545</v>
      </c>
      <c r="B99" s="4" t="s">
        <v>795</v>
      </c>
      <c r="C99" s="4" t="s">
        <v>7546</v>
      </c>
      <c r="D99" s="1">
        <v>-44</v>
      </c>
      <c r="E99" s="5">
        <v>2015</v>
      </c>
      <c r="F99" s="1" t="s">
        <v>7462</v>
      </c>
    </row>
    <row r="100" spans="1:6" x14ac:dyDescent="0.25">
      <c r="A100" s="4" t="s">
        <v>7452</v>
      </c>
      <c r="B100" s="4" t="s">
        <v>795</v>
      </c>
      <c r="C100" s="4" t="s">
        <v>7452</v>
      </c>
      <c r="D100" s="1">
        <v>-12</v>
      </c>
      <c r="E100" s="5">
        <v>2015</v>
      </c>
      <c r="F100" s="1" t="s">
        <v>7547</v>
      </c>
    </row>
    <row r="101" spans="1:6" x14ac:dyDescent="0.25">
      <c r="A101" s="4" t="s">
        <v>6374</v>
      </c>
      <c r="B101" s="4" t="s">
        <v>6262</v>
      </c>
      <c r="C101" s="4" t="s">
        <v>7451</v>
      </c>
      <c r="D101" s="1">
        <v>-3</v>
      </c>
      <c r="E101" s="5">
        <v>2015</v>
      </c>
      <c r="F101" s="1" t="s">
        <v>7464</v>
      </c>
    </row>
    <row r="102" spans="1:6" x14ac:dyDescent="0.25">
      <c r="A102" s="4" t="s">
        <v>6369</v>
      </c>
      <c r="B102" s="4" t="s">
        <v>795</v>
      </c>
      <c r="C102" s="4" t="s">
        <v>7479</v>
      </c>
      <c r="D102" s="1">
        <v>100</v>
      </c>
      <c r="E102" s="5">
        <v>2015</v>
      </c>
      <c r="F102" s="1" t="s">
        <v>7548</v>
      </c>
    </row>
    <row r="103" spans="1:6" x14ac:dyDescent="0.25">
      <c r="A103" s="4" t="s">
        <v>6324</v>
      </c>
      <c r="B103" s="4" t="s">
        <v>6262</v>
      </c>
      <c r="C103" s="4" t="s">
        <v>7549</v>
      </c>
      <c r="D103" s="1">
        <v>96</v>
      </c>
      <c r="E103" s="5">
        <v>2015</v>
      </c>
      <c r="F103" s="1" t="s">
        <v>7480</v>
      </c>
    </row>
    <row r="104" spans="1:6" x14ac:dyDescent="0.25">
      <c r="A104" s="4" t="s">
        <v>7550</v>
      </c>
      <c r="B104" s="4" t="s">
        <v>174</v>
      </c>
      <c r="C104" s="4" t="s">
        <v>7551</v>
      </c>
      <c r="D104" s="1">
        <v>147</v>
      </c>
      <c r="E104" s="5">
        <v>2015</v>
      </c>
      <c r="F104" s="1" t="s">
        <v>7517</v>
      </c>
    </row>
    <row r="105" spans="1:6" x14ac:dyDescent="0.25">
      <c r="A105" s="4" t="s">
        <v>6322</v>
      </c>
      <c r="B105" s="4" t="s">
        <v>6241</v>
      </c>
      <c r="C105" s="4" t="s">
        <v>7552</v>
      </c>
      <c r="D105" s="1">
        <v>9</v>
      </c>
      <c r="E105" s="5">
        <v>2015</v>
      </c>
      <c r="F105" s="1" t="s">
        <v>7470</v>
      </c>
    </row>
    <row r="106" spans="1:6" x14ac:dyDescent="0.25">
      <c r="A106" s="4" t="s">
        <v>6320</v>
      </c>
      <c r="B106" s="4" t="s">
        <v>795</v>
      </c>
      <c r="C106" s="4" t="s">
        <v>6319</v>
      </c>
      <c r="D106" s="1">
        <v>5</v>
      </c>
      <c r="E106" s="5">
        <v>2015</v>
      </c>
      <c r="F106" s="1" t="s">
        <v>7470</v>
      </c>
    </row>
    <row r="107" spans="1:6" x14ac:dyDescent="0.25">
      <c r="A107" s="4" t="s">
        <v>6345</v>
      </c>
      <c r="B107" s="4" t="s">
        <v>174</v>
      </c>
      <c r="C107" s="4" t="s">
        <v>6345</v>
      </c>
      <c r="D107" s="1">
        <v>7</v>
      </c>
      <c r="E107" s="5">
        <v>2015</v>
      </c>
      <c r="F107" s="1" t="s">
        <v>7464</v>
      </c>
    </row>
    <row r="108" spans="1:6" x14ac:dyDescent="0.25">
      <c r="A108" s="4" t="s">
        <v>6318</v>
      </c>
      <c r="B108" s="4" t="s">
        <v>795</v>
      </c>
      <c r="C108" s="4" t="s">
        <v>7553</v>
      </c>
      <c r="D108" s="1">
        <v>18</v>
      </c>
      <c r="E108" s="5">
        <v>2016</v>
      </c>
      <c r="F108" s="1" t="s">
        <v>7470</v>
      </c>
    </row>
    <row r="109" spans="1:6" x14ac:dyDescent="0.25">
      <c r="A109" s="4" t="s">
        <v>6315</v>
      </c>
      <c r="B109" s="4" t="s">
        <v>795</v>
      </c>
      <c r="C109" s="4" t="s">
        <v>6313</v>
      </c>
      <c r="D109" s="1">
        <v>5</v>
      </c>
      <c r="E109" s="5">
        <v>2016</v>
      </c>
      <c r="F109" s="1" t="s">
        <v>7470</v>
      </c>
    </row>
    <row r="110" spans="1:6" x14ac:dyDescent="0.25">
      <c r="A110" s="4" t="s">
        <v>7543</v>
      </c>
      <c r="B110" s="4" t="s">
        <v>174</v>
      </c>
      <c r="C110" s="4" t="s">
        <v>75</v>
      </c>
      <c r="D110" s="1">
        <v>-157</v>
      </c>
      <c r="E110" s="5">
        <v>2016</v>
      </c>
      <c r="F110" s="1" t="s">
        <v>7510</v>
      </c>
    </row>
    <row r="111" spans="1:6" x14ac:dyDescent="0.25">
      <c r="A111" s="4" t="s">
        <v>7554</v>
      </c>
      <c r="B111" s="4" t="s">
        <v>6241</v>
      </c>
      <c r="C111" s="4" t="s">
        <v>171</v>
      </c>
      <c r="D111" s="1">
        <v>28</v>
      </c>
      <c r="E111" s="5">
        <v>2016</v>
      </c>
      <c r="F111" s="1" t="s">
        <v>7470</v>
      </c>
    </row>
    <row r="112" spans="1:6" x14ac:dyDescent="0.25">
      <c r="A112" s="4" t="s">
        <v>7555</v>
      </c>
      <c r="B112" s="4" t="s">
        <v>174</v>
      </c>
      <c r="C112" s="4" t="s">
        <v>7555</v>
      </c>
      <c r="D112" s="1">
        <v>-19</v>
      </c>
      <c r="E112" s="5">
        <v>2017</v>
      </c>
      <c r="F112" s="1" t="s">
        <v>7556</v>
      </c>
    </row>
    <row r="113" spans="1:6" x14ac:dyDescent="0.25">
      <c r="A113" s="4" t="s">
        <v>6309</v>
      </c>
      <c r="B113" s="4" t="s">
        <v>795</v>
      </c>
      <c r="C113" s="4" t="s">
        <v>6307</v>
      </c>
      <c r="D113" s="1">
        <v>162</v>
      </c>
      <c r="E113" s="5">
        <v>2017</v>
      </c>
      <c r="F113" s="1" t="s">
        <v>7517</v>
      </c>
    </row>
    <row r="114" spans="1:6" x14ac:dyDescent="0.25">
      <c r="A114" s="4" t="s">
        <v>6305</v>
      </c>
      <c r="B114" s="4" t="s">
        <v>795</v>
      </c>
      <c r="C114" s="4" t="s">
        <v>6305</v>
      </c>
      <c r="D114" s="1">
        <v>22</v>
      </c>
      <c r="E114" s="5">
        <v>2017</v>
      </c>
      <c r="F114" s="1" t="s">
        <v>7470</v>
      </c>
    </row>
    <row r="115" spans="1:6" x14ac:dyDescent="0.25">
      <c r="A115" s="4" t="s">
        <v>7557</v>
      </c>
      <c r="B115" s="4" t="s">
        <v>174</v>
      </c>
      <c r="C115" s="4" t="s">
        <v>7558</v>
      </c>
      <c r="D115" s="1">
        <v>-156</v>
      </c>
      <c r="E115" s="5">
        <v>2017</v>
      </c>
      <c r="F115" s="1" t="s">
        <v>7470</v>
      </c>
    </row>
    <row r="116" spans="1:6" x14ac:dyDescent="0.25">
      <c r="A116" s="4" t="s">
        <v>6298</v>
      </c>
      <c r="B116" s="4" t="s">
        <v>174</v>
      </c>
      <c r="C116" s="4" t="s">
        <v>7559</v>
      </c>
      <c r="D116" s="1">
        <v>21</v>
      </c>
      <c r="E116" s="5">
        <v>2017</v>
      </c>
      <c r="F116" s="1" t="s">
        <v>7470</v>
      </c>
    </row>
    <row r="117" spans="1:6" x14ac:dyDescent="0.25">
      <c r="A117" s="4" t="s">
        <v>7560</v>
      </c>
      <c r="B117" s="4" t="s">
        <v>174</v>
      </c>
      <c r="C117" s="4" t="s">
        <v>7561</v>
      </c>
      <c r="D117" s="1">
        <v>48</v>
      </c>
      <c r="E117" s="5">
        <v>2017</v>
      </c>
      <c r="F117" s="1" t="s">
        <v>7470</v>
      </c>
    </row>
    <row r="118" spans="1:6" x14ac:dyDescent="0.25">
      <c r="A118" s="4" t="s">
        <v>7562</v>
      </c>
      <c r="B118" s="4" t="s">
        <v>174</v>
      </c>
      <c r="C118" s="4" t="s">
        <v>7562</v>
      </c>
      <c r="D118" s="1">
        <v>81</v>
      </c>
      <c r="E118" s="5">
        <v>2017</v>
      </c>
      <c r="F118" s="1" t="s">
        <v>7470</v>
      </c>
    </row>
    <row r="119" spans="1:6" x14ac:dyDescent="0.25">
      <c r="A119" s="4" t="s">
        <v>6260</v>
      </c>
      <c r="B119" s="4" t="s">
        <v>795</v>
      </c>
      <c r="C119" s="4" t="s">
        <v>7435</v>
      </c>
      <c r="D119" s="1">
        <v>-73</v>
      </c>
      <c r="E119" s="1">
        <v>2018</v>
      </c>
      <c r="F119" s="1" t="s">
        <v>7563</v>
      </c>
    </row>
    <row r="120" spans="1:6" x14ac:dyDescent="0.25">
      <c r="A120" s="4" t="s">
        <v>6304</v>
      </c>
      <c r="B120" s="4" t="s">
        <v>795</v>
      </c>
      <c r="C120" s="4" t="s">
        <v>153</v>
      </c>
      <c r="D120" s="1">
        <v>14</v>
      </c>
      <c r="E120" s="5">
        <v>2018</v>
      </c>
      <c r="F120" s="1" t="s">
        <v>7470</v>
      </c>
    </row>
    <row r="121" spans="1:6" x14ac:dyDescent="0.25">
      <c r="A121" s="4" t="s">
        <v>7564</v>
      </c>
      <c r="B121" s="4" t="s">
        <v>174</v>
      </c>
      <c r="C121" s="4" t="s">
        <v>6302</v>
      </c>
      <c r="D121" s="1">
        <v>40</v>
      </c>
      <c r="E121" s="5">
        <v>2018</v>
      </c>
      <c r="F121" s="1" t="s">
        <v>7470</v>
      </c>
    </row>
    <row r="122" spans="1:6" x14ac:dyDescent="0.25">
      <c r="A122" s="4" t="s">
        <v>6291</v>
      </c>
      <c r="B122" s="4" t="s">
        <v>6241</v>
      </c>
      <c r="C122" s="4" t="s">
        <v>7565</v>
      </c>
      <c r="D122" s="1">
        <v>26</v>
      </c>
      <c r="E122" s="5">
        <v>2018</v>
      </c>
      <c r="F122" s="1" t="s">
        <v>7470</v>
      </c>
    </row>
    <row r="123" spans="1:6" x14ac:dyDescent="0.25">
      <c r="A123" s="4" t="s">
        <v>7566</v>
      </c>
      <c r="B123" s="4" t="s">
        <v>174</v>
      </c>
      <c r="C123" s="4" t="s">
        <v>6266</v>
      </c>
      <c r="D123" s="1">
        <v>98</v>
      </c>
      <c r="E123" s="5">
        <v>2018</v>
      </c>
      <c r="F123" s="1" t="s">
        <v>7470</v>
      </c>
    </row>
    <row r="124" spans="1:6" x14ac:dyDescent="0.25">
      <c r="A124" s="4" t="s">
        <v>7567</v>
      </c>
      <c r="B124" s="4" t="s">
        <v>174</v>
      </c>
      <c r="C124" s="4" t="s">
        <v>7567</v>
      </c>
      <c r="D124" s="1">
        <v>135</v>
      </c>
      <c r="E124" s="5">
        <v>2018</v>
      </c>
      <c r="F124" s="1" t="s">
        <v>7470</v>
      </c>
    </row>
    <row r="125" spans="1:6" x14ac:dyDescent="0.25">
      <c r="A125" s="4" t="s">
        <v>6271</v>
      </c>
      <c r="B125" s="4" t="s">
        <v>174</v>
      </c>
      <c r="C125" s="4" t="s">
        <v>6269</v>
      </c>
      <c r="D125" s="1">
        <v>52</v>
      </c>
      <c r="E125" s="5">
        <v>2018</v>
      </c>
      <c r="F125" s="1" t="s">
        <v>7470</v>
      </c>
    </row>
    <row r="126" spans="1:6" x14ac:dyDescent="0.25">
      <c r="A126" s="4" t="s">
        <v>1253</v>
      </c>
      <c r="B126" s="4" t="s">
        <v>6241</v>
      </c>
      <c r="C126" s="4" t="s">
        <v>1253</v>
      </c>
      <c r="D126" s="1">
        <v>120</v>
      </c>
      <c r="E126" s="5">
        <v>2018</v>
      </c>
      <c r="F126" s="1" t="s">
        <v>7470</v>
      </c>
    </row>
    <row r="127" spans="1:6" x14ac:dyDescent="0.25">
      <c r="A127" s="4" t="s">
        <v>7568</v>
      </c>
      <c r="B127" s="4" t="s">
        <v>795</v>
      </c>
      <c r="C127" s="4" t="s">
        <v>6275</v>
      </c>
      <c r="D127" s="1">
        <v>46</v>
      </c>
      <c r="E127" s="5">
        <v>2018</v>
      </c>
      <c r="F127" s="1" t="s">
        <v>7470</v>
      </c>
    </row>
    <row r="128" spans="1:6" x14ac:dyDescent="0.25">
      <c r="A128" s="4" t="s">
        <v>188</v>
      </c>
      <c r="B128" s="4" t="s">
        <v>174</v>
      </c>
      <c r="C128" s="4" t="s">
        <v>188</v>
      </c>
      <c r="D128" s="1">
        <v>27</v>
      </c>
      <c r="E128" s="5">
        <v>2018</v>
      </c>
      <c r="F128" s="1" t="s">
        <v>7470</v>
      </c>
    </row>
    <row r="129" spans="1:6" x14ac:dyDescent="0.25">
      <c r="A129" s="4" t="s">
        <v>6268</v>
      </c>
      <c r="B129" s="4" t="s">
        <v>174</v>
      </c>
      <c r="C129" s="4" t="s">
        <v>7569</v>
      </c>
      <c r="D129" s="1">
        <v>52</v>
      </c>
      <c r="E129" s="5">
        <v>2018</v>
      </c>
      <c r="F129" s="1" t="s">
        <v>7470</v>
      </c>
    </row>
    <row r="130" spans="1:6" x14ac:dyDescent="0.25">
      <c r="A130" s="4" t="s">
        <v>7570</v>
      </c>
      <c r="B130" s="4" t="s">
        <v>174</v>
      </c>
      <c r="C130" s="4" t="s">
        <v>7570</v>
      </c>
      <c r="D130" s="1">
        <v>39</v>
      </c>
      <c r="E130" s="5">
        <v>2018</v>
      </c>
      <c r="F130" s="1" t="s">
        <v>7470</v>
      </c>
    </row>
    <row r="131" spans="1:6" x14ac:dyDescent="0.25">
      <c r="A131" s="4" t="s">
        <v>7571</v>
      </c>
      <c r="B131" s="4" t="s">
        <v>174</v>
      </c>
      <c r="C131" s="4" t="s">
        <v>7571</v>
      </c>
      <c r="D131" s="1">
        <v>39</v>
      </c>
      <c r="E131" s="5">
        <v>2018</v>
      </c>
      <c r="F131" s="1" t="s">
        <v>7470</v>
      </c>
    </row>
    <row r="132" spans="1:6" x14ac:dyDescent="0.25">
      <c r="A132" s="4" t="s">
        <v>7572</v>
      </c>
      <c r="B132" s="4" t="s">
        <v>795</v>
      </c>
      <c r="C132" s="4" t="s">
        <v>7572</v>
      </c>
      <c r="D132" s="1">
        <v>78</v>
      </c>
      <c r="E132" s="5">
        <v>2018</v>
      </c>
      <c r="F132" s="1" t="s">
        <v>7470</v>
      </c>
    </row>
    <row r="133" spans="1:6" x14ac:dyDescent="0.25">
      <c r="A133" s="4" t="s">
        <v>6287</v>
      </c>
      <c r="B133" s="4" t="s">
        <v>6262</v>
      </c>
      <c r="C133" s="4" t="s">
        <v>6287</v>
      </c>
      <c r="D133" s="1">
        <v>104</v>
      </c>
      <c r="E133" s="5">
        <v>2018</v>
      </c>
      <c r="F133" s="1" t="s">
        <v>7470</v>
      </c>
    </row>
    <row r="134" spans="1:6" x14ac:dyDescent="0.25">
      <c r="A134" s="4" t="s">
        <v>6293</v>
      </c>
      <c r="B134" s="4" t="s">
        <v>6241</v>
      </c>
      <c r="C134" s="4" t="s">
        <v>182</v>
      </c>
      <c r="D134" s="1">
        <v>45</v>
      </c>
      <c r="E134" s="5">
        <v>2018</v>
      </c>
      <c r="F134" s="1" t="s">
        <v>7470</v>
      </c>
    </row>
    <row r="135" spans="1:6" x14ac:dyDescent="0.25">
      <c r="A135" s="4" t="s">
        <v>6279</v>
      </c>
      <c r="B135" s="4" t="s">
        <v>174</v>
      </c>
      <c r="C135" s="4" t="s">
        <v>6277</v>
      </c>
      <c r="D135" s="1">
        <v>70</v>
      </c>
      <c r="E135" s="1">
        <v>2018</v>
      </c>
      <c r="F135" s="1" t="s">
        <v>7470</v>
      </c>
    </row>
    <row r="136" spans="1:6" x14ac:dyDescent="0.25">
      <c r="A136" s="4" t="s">
        <v>7574</v>
      </c>
      <c r="B136" s="4" t="s">
        <v>7573</v>
      </c>
      <c r="C136" s="4" t="s">
        <v>7575</v>
      </c>
      <c r="D136" s="1">
        <v>-80</v>
      </c>
      <c r="E136" s="1">
        <v>2018</v>
      </c>
      <c r="F136" s="1" t="s">
        <v>7510</v>
      </c>
    </row>
    <row r="137" spans="1:6" x14ac:dyDescent="0.25">
      <c r="A137" s="4" t="s">
        <v>6395</v>
      </c>
      <c r="B137" s="4" t="s">
        <v>6262</v>
      </c>
      <c r="C137" s="4" t="s">
        <v>7492</v>
      </c>
      <c r="D137" s="1">
        <v>4</v>
      </c>
      <c r="E137" s="1">
        <v>2011</v>
      </c>
      <c r="F137" s="1" t="s">
        <v>7464</v>
      </c>
    </row>
    <row r="138" spans="1:6" x14ac:dyDescent="0.25">
      <c r="A138" s="4" t="s">
        <v>6260</v>
      </c>
      <c r="B138" s="4" t="s">
        <v>795</v>
      </c>
      <c r="C138" s="4" t="s">
        <v>7435</v>
      </c>
      <c r="D138" s="1">
        <v>0</v>
      </c>
      <c r="E138" s="1">
        <v>2018</v>
      </c>
      <c r="F138" s="1" t="s">
        <v>7563</v>
      </c>
    </row>
    <row r="139" spans="1:6" x14ac:dyDescent="0.25">
      <c r="A139" s="4" t="s">
        <v>6260</v>
      </c>
      <c r="B139" s="4" t="s">
        <v>795</v>
      </c>
      <c r="C139" s="4" t="s">
        <v>7435</v>
      </c>
      <c r="D139" s="1">
        <v>72</v>
      </c>
      <c r="E139" s="1">
        <v>2018</v>
      </c>
      <c r="F139" s="1" t="s">
        <v>7576</v>
      </c>
    </row>
    <row r="140" spans="1:6" x14ac:dyDescent="0.25">
      <c r="A140" s="4" t="s">
        <v>6264</v>
      </c>
      <c r="B140" s="4" t="s">
        <v>6262</v>
      </c>
      <c r="C140" s="4" t="s">
        <v>7577</v>
      </c>
      <c r="D140" s="1">
        <v>80</v>
      </c>
      <c r="E140" s="1">
        <v>2018</v>
      </c>
      <c r="F140" s="1" t="s">
        <v>7578</v>
      </c>
    </row>
    <row r="141" spans="1:6" x14ac:dyDescent="0.25">
      <c r="A141" s="4" t="s">
        <v>6247</v>
      </c>
      <c r="B141" s="4" t="s">
        <v>174</v>
      </c>
      <c r="C141" s="4" t="s">
        <v>7579</v>
      </c>
      <c r="D141" s="1">
        <v>24</v>
      </c>
      <c r="E141" s="1">
        <v>2019</v>
      </c>
      <c r="F141" s="1" t="s">
        <v>7578</v>
      </c>
    </row>
    <row r="142" spans="1:6" x14ac:dyDescent="0.25">
      <c r="A142" s="4" t="s">
        <v>7580</v>
      </c>
      <c r="B142" s="4" t="s">
        <v>174</v>
      </c>
      <c r="C142" s="4" t="s">
        <v>7580</v>
      </c>
      <c r="D142" s="1">
        <v>90</v>
      </c>
      <c r="E142" s="1">
        <v>2019</v>
      </c>
      <c r="F142" s="1" t="s">
        <v>7470</v>
      </c>
    </row>
    <row r="143" spans="1:6" x14ac:dyDescent="0.25">
      <c r="A143" s="4" t="s">
        <v>48</v>
      </c>
      <c r="B143" s="4" t="s">
        <v>795</v>
      </c>
      <c r="C143" s="4" t="s">
        <v>48</v>
      </c>
      <c r="D143" s="1">
        <v>9</v>
      </c>
      <c r="E143" s="1">
        <v>2019</v>
      </c>
      <c r="F143" s="1" t="s">
        <v>7470</v>
      </c>
    </row>
    <row r="144" spans="1:6" x14ac:dyDescent="0.25">
      <c r="A144" s="4" t="s">
        <v>7581</v>
      </c>
      <c r="B144" s="4" t="s">
        <v>6262</v>
      </c>
      <c r="C144" s="4" t="s">
        <v>7581</v>
      </c>
      <c r="D144" s="1">
        <v>98</v>
      </c>
      <c r="E144" s="1">
        <v>2019</v>
      </c>
      <c r="F144" s="1" t="s">
        <v>7470</v>
      </c>
    </row>
    <row r="145" spans="1:6" x14ac:dyDescent="0.25">
      <c r="A145" s="4" t="s">
        <v>7582</v>
      </c>
      <c r="B145" s="4" t="s">
        <v>6262</v>
      </c>
      <c r="C145" s="4" t="s">
        <v>7582</v>
      </c>
      <c r="D145" s="1">
        <v>52</v>
      </c>
      <c r="E145" s="1">
        <v>2019</v>
      </c>
      <c r="F145" s="1" t="s">
        <v>7470</v>
      </c>
    </row>
    <row r="146" spans="1:6" x14ac:dyDescent="0.25">
      <c r="A146" s="4" t="s">
        <v>7583</v>
      </c>
      <c r="B146" s="4" t="s">
        <v>174</v>
      </c>
      <c r="C146" s="4" t="s">
        <v>7583</v>
      </c>
      <c r="D146" s="1">
        <v>31</v>
      </c>
      <c r="E146" s="1">
        <v>2019</v>
      </c>
      <c r="F146" s="1" t="s">
        <v>7470</v>
      </c>
    </row>
    <row r="147" spans="1:6" x14ac:dyDescent="0.25">
      <c r="A147" s="4" t="s">
        <v>7585</v>
      </c>
      <c r="B147" s="4" t="s">
        <v>7584</v>
      </c>
      <c r="C147" s="4" t="s">
        <v>7585</v>
      </c>
      <c r="D147" s="1">
        <v>46</v>
      </c>
      <c r="E147" s="1">
        <v>2019</v>
      </c>
      <c r="F147" s="1" t="s">
        <v>7470</v>
      </c>
    </row>
    <row r="148" spans="1:6" x14ac:dyDescent="0.25">
      <c r="A148" s="4" t="s">
        <v>7586</v>
      </c>
      <c r="B148" s="4" t="s">
        <v>6262</v>
      </c>
      <c r="C148" s="4" t="s">
        <v>7586</v>
      </c>
      <c r="D148" s="1">
        <v>52</v>
      </c>
      <c r="E148" s="1">
        <v>2019</v>
      </c>
      <c r="F148" s="1" t="s">
        <v>7470</v>
      </c>
    </row>
  </sheetData>
  <autoFilter ref="A1:K14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0"/>
  <sheetViews>
    <sheetView workbookViewId="0">
      <selection activeCell="F18" sqref="F18"/>
    </sheetView>
  </sheetViews>
  <sheetFormatPr defaultRowHeight="15" x14ac:dyDescent="0.25"/>
  <cols>
    <col min="1" max="1" width="26.140625" style="4" customWidth="1"/>
    <col min="2" max="2" width="26.140625" style="1" customWidth="1"/>
    <col min="3" max="3" width="31.85546875" style="1" customWidth="1"/>
    <col min="4" max="5" width="21.42578125" style="1" customWidth="1"/>
    <col min="6" max="6" width="32" style="1" customWidth="1"/>
    <col min="7" max="7" width="22.5703125" style="1" customWidth="1"/>
  </cols>
  <sheetData>
    <row r="1" spans="1:7" ht="15.75" thickBot="1" x14ac:dyDescent="0.3">
      <c r="A1" s="3" t="s">
        <v>0</v>
      </c>
      <c r="B1" s="3" t="s">
        <v>1</v>
      </c>
      <c r="C1" s="3" t="s">
        <v>150</v>
      </c>
      <c r="D1" s="3" t="s">
        <v>151</v>
      </c>
      <c r="E1" s="3" t="s">
        <v>7633</v>
      </c>
      <c r="F1" s="3" t="s">
        <v>7670</v>
      </c>
      <c r="G1" s="3" t="s">
        <v>7671</v>
      </c>
    </row>
    <row r="2" spans="1:7" ht="15.75" thickTop="1" x14ac:dyDescent="0.25">
      <c r="A2" s="4" t="s">
        <v>7672</v>
      </c>
      <c r="B2" s="1" t="s">
        <v>154</v>
      </c>
      <c r="C2" s="1" t="s">
        <v>162</v>
      </c>
      <c r="D2" s="1">
        <v>2010</v>
      </c>
      <c r="E2" s="1" t="s">
        <v>621</v>
      </c>
      <c r="F2" s="1">
        <v>147</v>
      </c>
      <c r="G2" s="1">
        <v>0</v>
      </c>
    </row>
    <row r="3" spans="1:7" x14ac:dyDescent="0.25">
      <c r="A3" s="4" t="s">
        <v>167</v>
      </c>
      <c r="B3" s="1" t="s">
        <v>154</v>
      </c>
      <c r="C3" s="1" t="s">
        <v>162</v>
      </c>
      <c r="D3" s="1">
        <v>2010</v>
      </c>
      <c r="E3" s="1" t="s">
        <v>621</v>
      </c>
      <c r="F3" s="1">
        <v>139</v>
      </c>
      <c r="G3" s="1">
        <v>0</v>
      </c>
    </row>
    <row r="4" spans="1:7" x14ac:dyDescent="0.25">
      <c r="A4" s="4" t="s">
        <v>7673</v>
      </c>
      <c r="B4" s="1" t="s">
        <v>154</v>
      </c>
      <c r="C4" s="1" t="s">
        <v>162</v>
      </c>
      <c r="D4" s="1">
        <v>2010</v>
      </c>
      <c r="E4" s="1" t="s">
        <v>621</v>
      </c>
      <c r="F4" s="1">
        <v>10</v>
      </c>
      <c r="G4" s="1">
        <v>0</v>
      </c>
    </row>
    <row r="5" spans="1:7" x14ac:dyDescent="0.25">
      <c r="A5" s="4" t="s">
        <v>7674</v>
      </c>
      <c r="B5" s="1" t="s">
        <v>154</v>
      </c>
      <c r="C5" s="1" t="s">
        <v>162</v>
      </c>
      <c r="D5" s="1">
        <v>2010</v>
      </c>
      <c r="E5" s="1" t="s">
        <v>621</v>
      </c>
      <c r="F5" s="1">
        <v>141</v>
      </c>
      <c r="G5" s="1">
        <v>0</v>
      </c>
    </row>
    <row r="6" spans="1:7" x14ac:dyDescent="0.25">
      <c r="A6" s="4" t="s">
        <v>168</v>
      </c>
      <c r="B6" s="1" t="s">
        <v>154</v>
      </c>
      <c r="C6" s="1" t="s">
        <v>162</v>
      </c>
      <c r="D6" s="1">
        <v>2010</v>
      </c>
      <c r="E6" s="1" t="s">
        <v>621</v>
      </c>
      <c r="F6" s="1">
        <v>99</v>
      </c>
      <c r="G6" s="1">
        <v>0</v>
      </c>
    </row>
    <row r="7" spans="1:7" x14ac:dyDescent="0.25">
      <c r="A7" s="4" t="s">
        <v>170</v>
      </c>
      <c r="B7" s="1" t="s">
        <v>154</v>
      </c>
      <c r="C7" s="1" t="s">
        <v>162</v>
      </c>
      <c r="D7" s="1">
        <v>2010</v>
      </c>
      <c r="E7" s="1" t="s">
        <v>621</v>
      </c>
      <c r="F7" s="1">
        <v>147</v>
      </c>
      <c r="G7" s="1">
        <v>0</v>
      </c>
    </row>
    <row r="8" spans="1:7" x14ac:dyDescent="0.25">
      <c r="A8" s="4" t="s">
        <v>161</v>
      </c>
      <c r="B8" s="1" t="s">
        <v>154</v>
      </c>
      <c r="C8" s="1" t="s">
        <v>162</v>
      </c>
      <c r="D8" s="1">
        <v>2010</v>
      </c>
      <c r="E8" s="1" t="s">
        <v>620</v>
      </c>
      <c r="F8" s="1">
        <v>24</v>
      </c>
      <c r="G8" s="1">
        <v>0</v>
      </c>
    </row>
    <row r="9" spans="1:7" x14ac:dyDescent="0.25">
      <c r="A9" s="4" t="s">
        <v>7675</v>
      </c>
      <c r="B9" s="1" t="s">
        <v>154</v>
      </c>
      <c r="C9" s="1" t="s">
        <v>162</v>
      </c>
      <c r="D9" s="1">
        <v>2010</v>
      </c>
      <c r="E9" s="1" t="s">
        <v>620</v>
      </c>
      <c r="F9" s="1">
        <v>62</v>
      </c>
      <c r="G9" s="1">
        <v>0</v>
      </c>
    </row>
    <row r="10" spans="1:7" x14ac:dyDescent="0.25">
      <c r="A10" s="4" t="s">
        <v>164</v>
      </c>
      <c r="B10" s="1" t="s">
        <v>154</v>
      </c>
      <c r="C10" s="1" t="s">
        <v>162</v>
      </c>
      <c r="D10" s="1">
        <v>2010</v>
      </c>
      <c r="E10" s="1" t="s">
        <v>620</v>
      </c>
      <c r="F10" s="1">
        <v>24</v>
      </c>
      <c r="G10" s="1">
        <v>0</v>
      </c>
    </row>
    <row r="11" spans="1:7" x14ac:dyDescent="0.25">
      <c r="A11" s="4" t="s">
        <v>165</v>
      </c>
      <c r="B11" s="1" t="s">
        <v>154</v>
      </c>
      <c r="C11" s="1" t="s">
        <v>162</v>
      </c>
      <c r="D11" s="1">
        <v>2010</v>
      </c>
      <c r="E11" s="1" t="s">
        <v>620</v>
      </c>
      <c r="F11" s="1">
        <v>110</v>
      </c>
      <c r="G11" s="1">
        <v>0</v>
      </c>
    </row>
    <row r="12" spans="1:7" x14ac:dyDescent="0.25">
      <c r="A12" s="4" t="s">
        <v>7676</v>
      </c>
      <c r="B12" s="1" t="s">
        <v>154</v>
      </c>
      <c r="C12" s="1" t="s">
        <v>155</v>
      </c>
      <c r="D12" s="1">
        <v>2011</v>
      </c>
      <c r="E12" s="1" t="s">
        <v>621</v>
      </c>
      <c r="F12" s="1">
        <v>0</v>
      </c>
      <c r="G12" s="1">
        <v>15</v>
      </c>
    </row>
    <row r="13" spans="1:7" x14ac:dyDescent="0.25">
      <c r="A13" s="4" t="s">
        <v>157</v>
      </c>
      <c r="B13" s="1" t="s">
        <v>154</v>
      </c>
      <c r="C13" s="1" t="s">
        <v>155</v>
      </c>
      <c r="D13" s="1">
        <v>2011</v>
      </c>
      <c r="E13" s="1" t="s">
        <v>620</v>
      </c>
      <c r="F13" s="1">
        <v>0</v>
      </c>
      <c r="G13" s="1">
        <v>12</v>
      </c>
    </row>
    <row r="14" spans="1:7" x14ac:dyDescent="0.25">
      <c r="A14" s="4" t="s">
        <v>160</v>
      </c>
      <c r="B14" s="1" t="s">
        <v>154</v>
      </c>
      <c r="C14" s="1" t="s">
        <v>155</v>
      </c>
      <c r="D14" s="1">
        <v>2011</v>
      </c>
      <c r="E14" s="1" t="s">
        <v>620</v>
      </c>
      <c r="F14" s="1">
        <v>0</v>
      </c>
      <c r="G14" s="1">
        <v>96</v>
      </c>
    </row>
    <row r="15" spans="1:7" x14ac:dyDescent="0.25">
      <c r="A15" s="4" t="s">
        <v>7677</v>
      </c>
      <c r="B15" s="1" t="s">
        <v>63</v>
      </c>
      <c r="C15" s="1" t="s">
        <v>155</v>
      </c>
      <c r="D15" s="1">
        <v>2011</v>
      </c>
      <c r="E15" s="1" t="s">
        <v>621</v>
      </c>
      <c r="F15" s="1">
        <v>0</v>
      </c>
      <c r="G15" s="1">
        <v>125</v>
      </c>
    </row>
    <row r="16" spans="1:7" x14ac:dyDescent="0.25">
      <c r="A16" s="4" t="s">
        <v>7678</v>
      </c>
      <c r="B16" s="1" t="s">
        <v>154</v>
      </c>
      <c r="C16" s="1" t="s">
        <v>162</v>
      </c>
      <c r="D16" s="1">
        <v>2011</v>
      </c>
      <c r="E16" s="1" t="s">
        <v>621</v>
      </c>
      <c r="F16" s="1">
        <v>21</v>
      </c>
      <c r="G16" s="1">
        <v>0</v>
      </c>
    </row>
    <row r="17" spans="1:7" x14ac:dyDescent="0.25">
      <c r="A17" s="4" t="s">
        <v>177</v>
      </c>
      <c r="B17" s="1" t="s">
        <v>154</v>
      </c>
      <c r="C17" s="1" t="s">
        <v>176</v>
      </c>
      <c r="D17" s="1">
        <v>2012</v>
      </c>
      <c r="E17" s="1" t="s">
        <v>621</v>
      </c>
      <c r="F17" s="1">
        <v>20</v>
      </c>
      <c r="G17" s="1">
        <v>6</v>
      </c>
    </row>
    <row r="18" spans="1:7" x14ac:dyDescent="0.25">
      <c r="A18" s="4" t="s">
        <v>156</v>
      </c>
      <c r="B18" s="1" t="s">
        <v>154</v>
      </c>
      <c r="C18" s="1" t="s">
        <v>155</v>
      </c>
      <c r="D18" s="1">
        <v>2012</v>
      </c>
      <c r="E18" s="1" t="s">
        <v>621</v>
      </c>
      <c r="F18" s="1">
        <v>0</v>
      </c>
      <c r="G18" s="1">
        <v>5</v>
      </c>
    </row>
    <row r="19" spans="1:7" x14ac:dyDescent="0.25">
      <c r="A19" s="4" t="s">
        <v>7679</v>
      </c>
      <c r="B19" s="1" t="s">
        <v>154</v>
      </c>
      <c r="C19" s="1" t="s">
        <v>155</v>
      </c>
      <c r="D19" s="1">
        <v>2012</v>
      </c>
      <c r="E19" s="1" t="s">
        <v>621</v>
      </c>
      <c r="F19" s="1">
        <v>0</v>
      </c>
      <c r="G19" s="1">
        <v>70</v>
      </c>
    </row>
    <row r="20" spans="1:7" x14ac:dyDescent="0.25">
      <c r="A20" s="4" t="s">
        <v>163</v>
      </c>
      <c r="B20" s="1" t="s">
        <v>154</v>
      </c>
      <c r="C20" s="1" t="s">
        <v>155</v>
      </c>
      <c r="D20" s="1">
        <v>2012</v>
      </c>
      <c r="E20" s="1" t="s">
        <v>620</v>
      </c>
      <c r="F20" s="1">
        <v>0</v>
      </c>
      <c r="G20" s="1">
        <v>14</v>
      </c>
    </row>
    <row r="21" spans="1:7" x14ac:dyDescent="0.25">
      <c r="A21" s="4" t="s">
        <v>7680</v>
      </c>
      <c r="B21" s="1" t="s">
        <v>154</v>
      </c>
      <c r="C21" s="1" t="s">
        <v>155</v>
      </c>
      <c r="D21" s="1">
        <v>2012</v>
      </c>
      <c r="E21" s="1" t="s">
        <v>620</v>
      </c>
      <c r="F21" s="1">
        <v>0</v>
      </c>
      <c r="G21" s="1">
        <v>18</v>
      </c>
    </row>
    <row r="22" spans="1:7" x14ac:dyDescent="0.25">
      <c r="A22" s="4" t="s">
        <v>6300</v>
      </c>
      <c r="B22" s="1" t="s">
        <v>154</v>
      </c>
      <c r="C22" s="1" t="s">
        <v>155</v>
      </c>
      <c r="D22" s="1">
        <v>2012</v>
      </c>
      <c r="E22" s="1" t="s">
        <v>621</v>
      </c>
      <c r="F22" s="1">
        <v>0</v>
      </c>
      <c r="G22" s="1">
        <v>48</v>
      </c>
    </row>
    <row r="23" spans="1:7" x14ac:dyDescent="0.25">
      <c r="A23" s="4" t="s">
        <v>7681</v>
      </c>
      <c r="B23" s="1" t="s">
        <v>63</v>
      </c>
      <c r="C23" s="1" t="s">
        <v>155</v>
      </c>
      <c r="D23" s="1">
        <v>2012</v>
      </c>
      <c r="E23" s="1" t="s">
        <v>620</v>
      </c>
      <c r="F23" s="1">
        <v>0</v>
      </c>
      <c r="G23" s="1">
        <v>188</v>
      </c>
    </row>
    <row r="24" spans="1:7" x14ac:dyDescent="0.25">
      <c r="A24" s="4" t="s">
        <v>7682</v>
      </c>
      <c r="B24" s="1" t="s">
        <v>63</v>
      </c>
      <c r="C24" s="1" t="s">
        <v>155</v>
      </c>
      <c r="D24" s="1">
        <v>2012</v>
      </c>
      <c r="E24" s="1" t="s">
        <v>620</v>
      </c>
      <c r="F24" s="1">
        <v>0</v>
      </c>
      <c r="G24" s="1">
        <v>32</v>
      </c>
    </row>
    <row r="25" spans="1:7" x14ac:dyDescent="0.25">
      <c r="A25" s="4" t="s">
        <v>191</v>
      </c>
      <c r="B25" s="1" t="s">
        <v>154</v>
      </c>
      <c r="C25" s="1" t="s">
        <v>155</v>
      </c>
      <c r="D25" s="1">
        <v>2012</v>
      </c>
      <c r="E25" s="1" t="s">
        <v>620</v>
      </c>
      <c r="F25" s="1">
        <v>0</v>
      </c>
      <c r="G25" s="1">
        <v>90</v>
      </c>
    </row>
    <row r="26" spans="1:7" x14ac:dyDescent="0.25">
      <c r="A26" s="4" t="s">
        <v>171</v>
      </c>
      <c r="B26" s="1" t="s">
        <v>154</v>
      </c>
      <c r="C26" s="1" t="s">
        <v>162</v>
      </c>
      <c r="D26" s="1">
        <v>2012</v>
      </c>
      <c r="E26" s="1" t="s">
        <v>621</v>
      </c>
      <c r="F26" s="1">
        <v>28</v>
      </c>
      <c r="G26" s="1">
        <v>0</v>
      </c>
    </row>
    <row r="27" spans="1:7" x14ac:dyDescent="0.25">
      <c r="A27" s="4" t="s">
        <v>169</v>
      </c>
      <c r="B27" s="1" t="s">
        <v>154</v>
      </c>
      <c r="C27" s="1" t="s">
        <v>162</v>
      </c>
      <c r="D27" s="1">
        <v>2012</v>
      </c>
      <c r="E27" s="1" t="s">
        <v>621</v>
      </c>
      <c r="F27" s="1">
        <v>56</v>
      </c>
      <c r="G27" s="1">
        <v>0</v>
      </c>
    </row>
    <row r="28" spans="1:7" x14ac:dyDescent="0.25">
      <c r="A28" s="4" t="s">
        <v>37</v>
      </c>
      <c r="B28" s="1" t="s">
        <v>154</v>
      </c>
      <c r="C28" s="1" t="s">
        <v>176</v>
      </c>
      <c r="D28" s="1">
        <v>2013</v>
      </c>
      <c r="E28" s="1" t="s">
        <v>621</v>
      </c>
      <c r="F28" s="1">
        <v>52</v>
      </c>
      <c r="G28" s="1">
        <v>68</v>
      </c>
    </row>
    <row r="29" spans="1:7" x14ac:dyDescent="0.25">
      <c r="A29" s="4" t="s">
        <v>7683</v>
      </c>
      <c r="B29" s="1" t="s">
        <v>154</v>
      </c>
      <c r="C29" s="1" t="s">
        <v>155</v>
      </c>
      <c r="D29" s="1">
        <v>2013</v>
      </c>
      <c r="E29" s="1" t="s">
        <v>621</v>
      </c>
      <c r="F29" s="1">
        <v>0</v>
      </c>
      <c r="G29" s="1">
        <v>22</v>
      </c>
    </row>
    <row r="30" spans="1:7" x14ac:dyDescent="0.25">
      <c r="A30" s="4" t="s">
        <v>7562</v>
      </c>
      <c r="B30" s="1" t="s">
        <v>154</v>
      </c>
      <c r="C30" s="1" t="s">
        <v>155</v>
      </c>
      <c r="D30" s="1">
        <v>2013</v>
      </c>
      <c r="E30" s="1" t="s">
        <v>621</v>
      </c>
      <c r="F30" s="1">
        <v>0</v>
      </c>
      <c r="G30" s="1">
        <v>81</v>
      </c>
    </row>
    <row r="31" spans="1:7" x14ac:dyDescent="0.25">
      <c r="A31" s="4" t="s">
        <v>158</v>
      </c>
      <c r="B31" s="1" t="s">
        <v>154</v>
      </c>
      <c r="C31" s="1" t="s">
        <v>155</v>
      </c>
      <c r="D31" s="1">
        <v>2013</v>
      </c>
      <c r="E31" s="1" t="s">
        <v>621</v>
      </c>
      <c r="F31" s="1">
        <v>0</v>
      </c>
      <c r="G31" s="1">
        <v>9</v>
      </c>
    </row>
    <row r="32" spans="1:7" x14ac:dyDescent="0.25">
      <c r="A32" s="4" t="s">
        <v>7684</v>
      </c>
      <c r="B32" s="1" t="s">
        <v>154</v>
      </c>
      <c r="C32" s="1" t="s">
        <v>155</v>
      </c>
      <c r="D32" s="1">
        <v>2013</v>
      </c>
      <c r="E32" s="1" t="s">
        <v>621</v>
      </c>
      <c r="F32" s="1">
        <v>0</v>
      </c>
      <c r="G32" s="1">
        <v>75</v>
      </c>
    </row>
    <row r="33" spans="1:7" x14ac:dyDescent="0.25">
      <c r="A33" s="4" t="s">
        <v>193</v>
      </c>
      <c r="B33" s="1" t="s">
        <v>154</v>
      </c>
      <c r="C33" s="1" t="s">
        <v>155</v>
      </c>
      <c r="D33" s="1">
        <v>2013</v>
      </c>
      <c r="E33" s="1" t="s">
        <v>621</v>
      </c>
      <c r="F33" s="1">
        <v>0</v>
      </c>
      <c r="G33" s="1">
        <v>31</v>
      </c>
    </row>
    <row r="34" spans="1:7" x14ac:dyDescent="0.25">
      <c r="A34" s="4" t="s">
        <v>7685</v>
      </c>
      <c r="B34" s="1" t="s">
        <v>154</v>
      </c>
      <c r="C34" s="1" t="s">
        <v>155</v>
      </c>
      <c r="D34" s="1">
        <v>2013</v>
      </c>
      <c r="E34" s="1" t="s">
        <v>620</v>
      </c>
      <c r="F34" s="1">
        <v>0</v>
      </c>
      <c r="G34" s="1">
        <v>5</v>
      </c>
    </row>
    <row r="35" spans="1:7" x14ac:dyDescent="0.25">
      <c r="A35" s="4" t="s">
        <v>7686</v>
      </c>
      <c r="B35" s="1" t="s">
        <v>105</v>
      </c>
      <c r="C35" s="1" t="s">
        <v>155</v>
      </c>
      <c r="D35" s="1">
        <v>2014</v>
      </c>
      <c r="E35" s="1" t="s">
        <v>621</v>
      </c>
      <c r="F35" s="1">
        <v>0</v>
      </c>
      <c r="G35" s="1">
        <v>0</v>
      </c>
    </row>
    <row r="36" spans="1:7" x14ac:dyDescent="0.25">
      <c r="A36" s="4" t="s">
        <v>202</v>
      </c>
      <c r="B36" s="1" t="s">
        <v>63</v>
      </c>
      <c r="C36" s="1" t="s">
        <v>155</v>
      </c>
      <c r="D36" s="1">
        <v>2014</v>
      </c>
      <c r="E36" s="1" t="s">
        <v>621</v>
      </c>
      <c r="F36" s="1">
        <v>0</v>
      </c>
      <c r="G36" s="1">
        <v>143</v>
      </c>
    </row>
    <row r="37" spans="1:7" x14ac:dyDescent="0.25">
      <c r="A37" s="4" t="s">
        <v>7687</v>
      </c>
      <c r="B37" s="1" t="s">
        <v>154</v>
      </c>
      <c r="C37" s="1" t="s">
        <v>155</v>
      </c>
      <c r="D37" s="1">
        <v>2014</v>
      </c>
      <c r="E37" s="1" t="s">
        <v>621</v>
      </c>
      <c r="F37" s="1">
        <v>0</v>
      </c>
      <c r="G37" s="1">
        <v>135</v>
      </c>
    </row>
    <row r="38" spans="1:7" x14ac:dyDescent="0.25">
      <c r="A38" s="4" t="s">
        <v>182</v>
      </c>
      <c r="B38" s="1" t="s">
        <v>154</v>
      </c>
      <c r="C38" s="1" t="s">
        <v>155</v>
      </c>
      <c r="D38" s="1">
        <v>2014</v>
      </c>
      <c r="E38" s="1" t="s">
        <v>621</v>
      </c>
      <c r="F38" s="1">
        <v>0</v>
      </c>
      <c r="G38" s="1">
        <v>45</v>
      </c>
    </row>
    <row r="39" spans="1:7" x14ac:dyDescent="0.25">
      <c r="A39" s="4" t="s">
        <v>159</v>
      </c>
      <c r="B39" s="1" t="s">
        <v>154</v>
      </c>
      <c r="C39" s="1" t="s">
        <v>155</v>
      </c>
      <c r="D39" s="1">
        <v>2014</v>
      </c>
      <c r="E39" s="1" t="s">
        <v>620</v>
      </c>
      <c r="F39" s="1">
        <v>0</v>
      </c>
      <c r="G39" s="1">
        <v>5</v>
      </c>
    </row>
    <row r="40" spans="1:7" x14ac:dyDescent="0.25">
      <c r="A40" s="4" t="s">
        <v>48</v>
      </c>
      <c r="B40" s="1" t="s">
        <v>154</v>
      </c>
      <c r="C40" s="1" t="s">
        <v>155</v>
      </c>
      <c r="D40" s="1">
        <v>2014</v>
      </c>
      <c r="E40" s="1" t="s">
        <v>620</v>
      </c>
      <c r="F40" s="1">
        <v>0</v>
      </c>
      <c r="G40" s="1">
        <v>9</v>
      </c>
    </row>
    <row r="41" spans="1:7" x14ac:dyDescent="0.25">
      <c r="A41" s="4" t="s">
        <v>7688</v>
      </c>
      <c r="B41" s="1" t="s">
        <v>63</v>
      </c>
      <c r="C41" s="1" t="s">
        <v>155</v>
      </c>
      <c r="D41" s="1">
        <v>2015</v>
      </c>
      <c r="E41" s="1" t="s">
        <v>621</v>
      </c>
      <c r="F41" s="1">
        <v>0</v>
      </c>
      <c r="G41" s="1">
        <v>30</v>
      </c>
    </row>
    <row r="42" spans="1:7" x14ac:dyDescent="0.25">
      <c r="A42" s="4" t="s">
        <v>188</v>
      </c>
      <c r="B42" s="1" t="s">
        <v>154</v>
      </c>
      <c r="C42" s="1" t="s">
        <v>155</v>
      </c>
      <c r="D42" s="1">
        <v>2015</v>
      </c>
      <c r="E42" s="1" t="s">
        <v>620</v>
      </c>
      <c r="F42" s="1">
        <v>0</v>
      </c>
      <c r="G42" s="1">
        <v>27</v>
      </c>
    </row>
    <row r="43" spans="1:7" x14ac:dyDescent="0.25">
      <c r="A43" s="4" t="s">
        <v>7689</v>
      </c>
      <c r="B43" s="1" t="s">
        <v>154</v>
      </c>
      <c r="C43" s="1" t="s">
        <v>155</v>
      </c>
      <c r="D43" s="1">
        <v>2015</v>
      </c>
      <c r="E43" s="1" t="s">
        <v>620</v>
      </c>
      <c r="F43" s="1">
        <v>0</v>
      </c>
      <c r="G43" s="1">
        <v>14</v>
      </c>
    </row>
    <row r="44" spans="1:7" x14ac:dyDescent="0.25">
      <c r="A44" s="4" t="s">
        <v>206</v>
      </c>
      <c r="B44" s="1" t="s">
        <v>105</v>
      </c>
      <c r="C44" s="1" t="s">
        <v>155</v>
      </c>
      <c r="D44" s="1">
        <v>2016</v>
      </c>
      <c r="E44" s="1" t="s">
        <v>621</v>
      </c>
      <c r="F44" s="1">
        <v>0</v>
      </c>
      <c r="G44" s="1">
        <v>58</v>
      </c>
    </row>
    <row r="45" spans="1:7" x14ac:dyDescent="0.25">
      <c r="A45" s="4" t="s">
        <v>204</v>
      </c>
      <c r="B45" s="1" t="s">
        <v>105</v>
      </c>
      <c r="C45" s="1" t="s">
        <v>155</v>
      </c>
      <c r="D45" s="1">
        <v>2016</v>
      </c>
      <c r="E45" s="1" t="s">
        <v>621</v>
      </c>
      <c r="F45" s="1">
        <v>0</v>
      </c>
      <c r="G45" s="1">
        <v>21</v>
      </c>
    </row>
    <row r="46" spans="1:7" x14ac:dyDescent="0.25">
      <c r="A46" s="4" t="s">
        <v>7690</v>
      </c>
      <c r="B46" s="1" t="s">
        <v>154</v>
      </c>
      <c r="C46" s="1" t="s">
        <v>155</v>
      </c>
      <c r="D46" s="1">
        <v>2016</v>
      </c>
      <c r="E46" s="1" t="s">
        <v>621</v>
      </c>
      <c r="F46" s="1">
        <v>0</v>
      </c>
      <c r="G46" s="1">
        <v>46</v>
      </c>
    </row>
    <row r="47" spans="1:7" x14ac:dyDescent="0.25">
      <c r="A47" s="4" t="s">
        <v>77</v>
      </c>
      <c r="B47" s="1" t="s">
        <v>63</v>
      </c>
      <c r="C47" s="1" t="s">
        <v>155</v>
      </c>
      <c r="D47" s="1">
        <v>2016</v>
      </c>
      <c r="E47" s="1" t="s">
        <v>621</v>
      </c>
      <c r="F47" s="1">
        <v>0</v>
      </c>
      <c r="G47" s="1">
        <v>0</v>
      </c>
    </row>
    <row r="48" spans="1:7" x14ac:dyDescent="0.25">
      <c r="A48" s="4" t="s">
        <v>7691</v>
      </c>
      <c r="B48" s="1" t="s">
        <v>154</v>
      </c>
      <c r="C48" s="1" t="s">
        <v>155</v>
      </c>
      <c r="D48" s="1">
        <v>2016</v>
      </c>
      <c r="E48" s="1" t="s">
        <v>620</v>
      </c>
      <c r="F48" s="1">
        <v>0</v>
      </c>
      <c r="G48" s="1">
        <v>104</v>
      </c>
    </row>
    <row r="49" spans="1:7" x14ac:dyDescent="0.25">
      <c r="A49" s="4" t="s">
        <v>7692</v>
      </c>
      <c r="B49" s="1" t="s">
        <v>63</v>
      </c>
      <c r="C49" s="1" t="s">
        <v>155</v>
      </c>
      <c r="D49" s="1">
        <v>2016</v>
      </c>
      <c r="E49" s="1" t="s">
        <v>620</v>
      </c>
      <c r="F49" s="1">
        <v>0</v>
      </c>
      <c r="G49" s="1">
        <v>89</v>
      </c>
    </row>
    <row r="50" spans="1:7" x14ac:dyDescent="0.25">
      <c r="A50" s="4" t="s">
        <v>7693</v>
      </c>
      <c r="B50" s="1" t="s">
        <v>63</v>
      </c>
      <c r="C50" s="1" t="s">
        <v>155</v>
      </c>
      <c r="D50" s="1">
        <v>2016</v>
      </c>
      <c r="E50" s="1" t="s">
        <v>620</v>
      </c>
      <c r="F50" s="1">
        <v>0</v>
      </c>
      <c r="G50" s="1">
        <v>51</v>
      </c>
    </row>
    <row r="51" spans="1:7" x14ac:dyDescent="0.25">
      <c r="A51" s="4" t="s">
        <v>7694</v>
      </c>
      <c r="B51" s="1" t="s">
        <v>63</v>
      </c>
      <c r="C51" s="1" t="s">
        <v>155</v>
      </c>
      <c r="D51" s="1">
        <v>2016</v>
      </c>
      <c r="E51" s="1" t="s">
        <v>620</v>
      </c>
      <c r="F51" s="1">
        <v>0</v>
      </c>
      <c r="G51" s="1">
        <v>109</v>
      </c>
    </row>
    <row r="52" spans="1:7" x14ac:dyDescent="0.25">
      <c r="A52" s="4" t="s">
        <v>173</v>
      </c>
      <c r="B52" s="1" t="s">
        <v>154</v>
      </c>
      <c r="C52" s="1" t="s">
        <v>155</v>
      </c>
      <c r="D52" s="1">
        <v>2016</v>
      </c>
      <c r="E52" s="1" t="s">
        <v>620</v>
      </c>
      <c r="F52" s="1">
        <v>0</v>
      </c>
      <c r="G52" s="1">
        <v>40</v>
      </c>
    </row>
    <row r="53" spans="1:7" x14ac:dyDescent="0.25">
      <c r="A53" s="4" t="s">
        <v>196</v>
      </c>
      <c r="B53" s="1" t="s">
        <v>63</v>
      </c>
      <c r="C53" s="1" t="s">
        <v>155</v>
      </c>
      <c r="D53" s="1">
        <v>2017</v>
      </c>
      <c r="E53" s="1" t="s">
        <v>621</v>
      </c>
      <c r="F53" s="1">
        <v>0</v>
      </c>
      <c r="G53" s="1">
        <v>150</v>
      </c>
    </row>
    <row r="54" spans="1:7" x14ac:dyDescent="0.25">
      <c r="A54" s="4" t="s">
        <v>7695</v>
      </c>
      <c r="B54" s="1" t="s">
        <v>63</v>
      </c>
      <c r="C54" s="1" t="s">
        <v>155</v>
      </c>
      <c r="D54" s="1">
        <v>2017</v>
      </c>
      <c r="E54" s="1" t="s">
        <v>621</v>
      </c>
      <c r="F54" s="1">
        <v>0</v>
      </c>
      <c r="G54" s="1">
        <v>61</v>
      </c>
    </row>
    <row r="55" spans="1:7" x14ac:dyDescent="0.25">
      <c r="A55" s="4" t="s">
        <v>194</v>
      </c>
      <c r="B55" s="1" t="s">
        <v>63</v>
      </c>
      <c r="C55" s="1" t="s">
        <v>155</v>
      </c>
      <c r="D55" s="1">
        <v>2017</v>
      </c>
      <c r="E55" s="1" t="s">
        <v>621</v>
      </c>
      <c r="F55" s="1">
        <v>0</v>
      </c>
      <c r="G55" s="1">
        <v>87</v>
      </c>
    </row>
    <row r="56" spans="1:7" x14ac:dyDescent="0.25">
      <c r="A56" s="4" t="s">
        <v>207</v>
      </c>
      <c r="B56" s="1" t="s">
        <v>105</v>
      </c>
      <c r="C56" s="1" t="s">
        <v>155</v>
      </c>
      <c r="D56" s="1">
        <v>2017</v>
      </c>
      <c r="E56" s="1" t="s">
        <v>621</v>
      </c>
      <c r="F56" s="1">
        <v>0</v>
      </c>
      <c r="G56" s="1">
        <v>32</v>
      </c>
    </row>
    <row r="57" spans="1:7" x14ac:dyDescent="0.25">
      <c r="A57" s="4" t="s">
        <v>201</v>
      </c>
      <c r="B57" s="1" t="s">
        <v>63</v>
      </c>
      <c r="C57" s="1" t="s">
        <v>155</v>
      </c>
      <c r="D57" s="1">
        <v>2017</v>
      </c>
      <c r="E57" s="1" t="s">
        <v>621</v>
      </c>
      <c r="F57" s="1">
        <v>0</v>
      </c>
      <c r="G57" s="1">
        <v>145</v>
      </c>
    </row>
    <row r="58" spans="1:7" x14ac:dyDescent="0.25">
      <c r="A58" s="4" t="s">
        <v>195</v>
      </c>
      <c r="B58" s="1" t="s">
        <v>63</v>
      </c>
      <c r="C58" s="1" t="s">
        <v>155</v>
      </c>
      <c r="D58" s="1">
        <v>2017</v>
      </c>
      <c r="E58" s="1" t="s">
        <v>621</v>
      </c>
      <c r="F58" s="1">
        <v>0</v>
      </c>
      <c r="G58" s="1">
        <v>29</v>
      </c>
    </row>
    <row r="59" spans="1:7" x14ac:dyDescent="0.25">
      <c r="A59" s="4" t="s">
        <v>199</v>
      </c>
      <c r="B59" s="1" t="s">
        <v>63</v>
      </c>
      <c r="C59" s="1" t="s">
        <v>155</v>
      </c>
      <c r="D59" s="1">
        <v>2017</v>
      </c>
      <c r="E59" s="1" t="s">
        <v>621</v>
      </c>
      <c r="F59" s="1">
        <v>0</v>
      </c>
      <c r="G59" s="1">
        <v>213</v>
      </c>
    </row>
    <row r="60" spans="1:7" x14ac:dyDescent="0.25">
      <c r="A60" s="4" t="s">
        <v>7696</v>
      </c>
      <c r="B60" s="1" t="s">
        <v>105</v>
      </c>
      <c r="C60" s="1" t="s">
        <v>155</v>
      </c>
      <c r="D60" s="1">
        <v>2017</v>
      </c>
      <c r="E60" s="1" t="s">
        <v>621</v>
      </c>
      <c r="F60" s="1">
        <v>0</v>
      </c>
      <c r="G60" s="1">
        <v>74</v>
      </c>
    </row>
    <row r="61" spans="1:7" x14ac:dyDescent="0.25">
      <c r="A61" s="4" t="s">
        <v>7697</v>
      </c>
      <c r="B61" s="1" t="s">
        <v>105</v>
      </c>
      <c r="C61" s="1" t="s">
        <v>155</v>
      </c>
      <c r="D61" s="1">
        <v>2017</v>
      </c>
      <c r="E61" s="1" t="s">
        <v>621</v>
      </c>
      <c r="F61" s="1">
        <v>0</v>
      </c>
      <c r="G61" s="1">
        <v>53</v>
      </c>
    </row>
    <row r="62" spans="1:7" x14ac:dyDescent="0.25">
      <c r="A62" s="4" t="s">
        <v>205</v>
      </c>
      <c r="B62" s="1" t="s">
        <v>105</v>
      </c>
      <c r="C62" s="1" t="s">
        <v>155</v>
      </c>
      <c r="D62" s="1">
        <v>2017</v>
      </c>
      <c r="E62" s="1" t="s">
        <v>621</v>
      </c>
      <c r="F62" s="1">
        <v>0</v>
      </c>
      <c r="G62" s="1">
        <v>48</v>
      </c>
    </row>
    <row r="63" spans="1:7" x14ac:dyDescent="0.25">
      <c r="A63" s="4" t="s">
        <v>7698</v>
      </c>
      <c r="B63" s="1" t="s">
        <v>63</v>
      </c>
      <c r="C63" s="1" t="s">
        <v>155</v>
      </c>
      <c r="D63" s="1">
        <v>2017</v>
      </c>
      <c r="E63" s="1" t="s">
        <v>620</v>
      </c>
      <c r="F63" s="1">
        <v>0</v>
      </c>
      <c r="G63" s="1">
        <v>26</v>
      </c>
    </row>
    <row r="64" spans="1:7" x14ac:dyDescent="0.25">
      <c r="A64" s="4" t="s">
        <v>7699</v>
      </c>
      <c r="B64" s="1" t="s">
        <v>63</v>
      </c>
      <c r="C64" s="1" t="s">
        <v>155</v>
      </c>
      <c r="D64" s="1">
        <v>2017</v>
      </c>
      <c r="E64" s="1" t="s">
        <v>621</v>
      </c>
      <c r="F64" s="1">
        <v>0</v>
      </c>
      <c r="G64" s="1">
        <v>540</v>
      </c>
    </row>
    <row r="65" spans="1:7" x14ac:dyDescent="0.25">
      <c r="A65" s="4" t="s">
        <v>203</v>
      </c>
      <c r="B65" s="1" t="s">
        <v>63</v>
      </c>
      <c r="C65" s="1" t="s">
        <v>155</v>
      </c>
      <c r="D65" s="1">
        <v>2017</v>
      </c>
      <c r="E65" s="1" t="s">
        <v>620</v>
      </c>
      <c r="F65" s="1">
        <v>0</v>
      </c>
      <c r="G65" s="1">
        <v>84</v>
      </c>
    </row>
    <row r="66" spans="1:7" x14ac:dyDescent="0.25">
      <c r="A66" s="4" t="s">
        <v>7700</v>
      </c>
      <c r="B66" s="1" t="s">
        <v>105</v>
      </c>
      <c r="C66" s="1" t="s">
        <v>155</v>
      </c>
      <c r="D66" s="1">
        <v>2017</v>
      </c>
      <c r="E66" s="1" t="s">
        <v>620</v>
      </c>
      <c r="F66" s="1">
        <v>0</v>
      </c>
      <c r="G66" s="1">
        <v>20</v>
      </c>
    </row>
    <row r="67" spans="1:7" x14ac:dyDescent="0.25">
      <c r="A67" s="4" t="s">
        <v>200</v>
      </c>
      <c r="B67" s="1" t="s">
        <v>63</v>
      </c>
      <c r="C67" s="1" t="s">
        <v>155</v>
      </c>
      <c r="D67" s="1">
        <v>2017</v>
      </c>
      <c r="E67" s="1" t="s">
        <v>620</v>
      </c>
      <c r="F67" s="1">
        <v>0</v>
      </c>
      <c r="G67" s="1">
        <v>68</v>
      </c>
    </row>
    <row r="68" spans="1:7" x14ac:dyDescent="0.25">
      <c r="A68" s="4" t="s">
        <v>7701</v>
      </c>
      <c r="B68" s="1" t="s">
        <v>154</v>
      </c>
      <c r="C68" s="1" t="s">
        <v>162</v>
      </c>
      <c r="D68" s="1">
        <v>2017</v>
      </c>
      <c r="E68" s="1" t="s">
        <v>620</v>
      </c>
      <c r="F68" s="1">
        <v>78</v>
      </c>
      <c r="G68" s="1">
        <v>0</v>
      </c>
    </row>
    <row r="69" spans="1:7" x14ac:dyDescent="0.25">
      <c r="A69" s="4" t="s">
        <v>7702</v>
      </c>
      <c r="B69" s="1" t="s">
        <v>63</v>
      </c>
      <c r="C69" s="1" t="s">
        <v>155</v>
      </c>
      <c r="D69" s="1">
        <v>2018</v>
      </c>
      <c r="E69" s="1" t="s">
        <v>621</v>
      </c>
      <c r="F69" s="1">
        <v>0</v>
      </c>
      <c r="G69" s="1">
        <v>24</v>
      </c>
    </row>
    <row r="70" spans="1:7" x14ac:dyDescent="0.25">
      <c r="A70" s="4" t="s">
        <v>7703</v>
      </c>
      <c r="B70" s="1" t="s">
        <v>105</v>
      </c>
      <c r="C70" s="1" t="s">
        <v>155</v>
      </c>
      <c r="D70" s="1">
        <v>2018</v>
      </c>
      <c r="E70" s="1" t="s">
        <v>621</v>
      </c>
      <c r="F70" s="1">
        <v>0</v>
      </c>
      <c r="G70" s="1">
        <v>230</v>
      </c>
    </row>
    <row r="71" spans="1:7" x14ac:dyDescent="0.25">
      <c r="A71" s="4" t="s">
        <v>209</v>
      </c>
      <c r="B71" s="1" t="s">
        <v>105</v>
      </c>
      <c r="C71" s="1" t="s">
        <v>155</v>
      </c>
      <c r="D71" s="1">
        <v>2018</v>
      </c>
      <c r="E71" s="1" t="s">
        <v>621</v>
      </c>
      <c r="F71" s="1">
        <v>0</v>
      </c>
      <c r="G71" s="1">
        <v>43</v>
      </c>
    </row>
    <row r="72" spans="1:7" x14ac:dyDescent="0.25">
      <c r="A72" s="4" t="s">
        <v>7704</v>
      </c>
      <c r="B72" s="1" t="s">
        <v>105</v>
      </c>
      <c r="C72" s="1" t="s">
        <v>155</v>
      </c>
      <c r="D72" s="1">
        <v>2018</v>
      </c>
      <c r="E72" s="1" t="s">
        <v>621</v>
      </c>
      <c r="F72" s="1">
        <v>0</v>
      </c>
      <c r="G72" s="1">
        <v>39</v>
      </c>
    </row>
    <row r="73" spans="1:7" x14ac:dyDescent="0.25">
      <c r="A73" s="4" t="s">
        <v>208</v>
      </c>
      <c r="B73" s="1" t="s">
        <v>105</v>
      </c>
      <c r="C73" s="1" t="s">
        <v>155</v>
      </c>
      <c r="D73" s="1">
        <v>2018</v>
      </c>
      <c r="E73" s="1" t="s">
        <v>621</v>
      </c>
      <c r="F73" s="1">
        <v>0</v>
      </c>
      <c r="G73" s="1">
        <v>58</v>
      </c>
    </row>
    <row r="74" spans="1:7" x14ac:dyDescent="0.25">
      <c r="A74" s="4" t="s">
        <v>210</v>
      </c>
      <c r="B74" s="1" t="s">
        <v>105</v>
      </c>
      <c r="C74" s="1" t="s">
        <v>155</v>
      </c>
      <c r="D74" s="1">
        <v>2018</v>
      </c>
      <c r="E74" s="1" t="s">
        <v>621</v>
      </c>
      <c r="F74" s="1">
        <v>0</v>
      </c>
      <c r="G74" s="1">
        <v>299</v>
      </c>
    </row>
    <row r="75" spans="1:7" x14ac:dyDescent="0.25">
      <c r="A75" s="4" t="s">
        <v>7705</v>
      </c>
      <c r="B75" s="1" t="s">
        <v>105</v>
      </c>
      <c r="C75" s="1" t="s">
        <v>155</v>
      </c>
      <c r="D75" s="1">
        <v>2018</v>
      </c>
      <c r="E75" s="1" t="s">
        <v>620</v>
      </c>
      <c r="F75" s="1">
        <v>0</v>
      </c>
      <c r="G75" s="1">
        <v>55</v>
      </c>
    </row>
    <row r="76" spans="1:7" x14ac:dyDescent="0.25">
      <c r="A76" s="4" t="s">
        <v>211</v>
      </c>
      <c r="B76" s="1" t="s">
        <v>105</v>
      </c>
      <c r="C76" s="1" t="s">
        <v>155</v>
      </c>
      <c r="D76" s="1">
        <v>2018</v>
      </c>
      <c r="E76" s="1" t="s">
        <v>620</v>
      </c>
      <c r="F76" s="1">
        <v>0</v>
      </c>
      <c r="G76" s="1">
        <v>51</v>
      </c>
    </row>
    <row r="77" spans="1:7" x14ac:dyDescent="0.25">
      <c r="A77" s="4" t="s">
        <v>7706</v>
      </c>
      <c r="B77" s="1" t="s">
        <v>63</v>
      </c>
      <c r="C77" s="1" t="s">
        <v>155</v>
      </c>
      <c r="D77" s="1">
        <v>2018</v>
      </c>
      <c r="E77" s="1" t="s">
        <v>620</v>
      </c>
      <c r="F77" s="1">
        <v>0</v>
      </c>
      <c r="G77" s="1">
        <v>119</v>
      </c>
    </row>
    <row r="78" spans="1:7" x14ac:dyDescent="0.25">
      <c r="A78" s="4" t="s">
        <v>7707</v>
      </c>
      <c r="B78" s="1" t="s">
        <v>105</v>
      </c>
      <c r="C78" s="1" t="s">
        <v>155</v>
      </c>
      <c r="D78" s="1">
        <v>2018</v>
      </c>
      <c r="E78" s="1" t="s">
        <v>621</v>
      </c>
      <c r="F78" s="1">
        <v>0</v>
      </c>
      <c r="G78" s="1">
        <v>380</v>
      </c>
    </row>
    <row r="79" spans="1:7" x14ac:dyDescent="0.25">
      <c r="A79" s="4" t="s">
        <v>7708</v>
      </c>
      <c r="B79" s="1" t="s">
        <v>63</v>
      </c>
      <c r="C79" s="1" t="s">
        <v>155</v>
      </c>
      <c r="D79" s="1">
        <v>2018</v>
      </c>
      <c r="E79" s="1" t="s">
        <v>620</v>
      </c>
      <c r="F79" s="1">
        <v>0</v>
      </c>
      <c r="G79" s="1">
        <v>63</v>
      </c>
    </row>
    <row r="80" spans="1:7" x14ac:dyDescent="0.25">
      <c r="A80" s="4" t="s">
        <v>197</v>
      </c>
      <c r="B80" s="1" t="s">
        <v>63</v>
      </c>
      <c r="C80" s="1" t="s">
        <v>155</v>
      </c>
      <c r="D80" s="1">
        <v>2018</v>
      </c>
      <c r="E80" s="1" t="s">
        <v>620</v>
      </c>
      <c r="F80" s="1">
        <v>0</v>
      </c>
      <c r="G80" s="1">
        <v>23</v>
      </c>
    </row>
    <row r="81" spans="1:7" x14ac:dyDescent="0.25">
      <c r="A81" s="4" t="s">
        <v>98</v>
      </c>
      <c r="B81" s="1" t="s">
        <v>105</v>
      </c>
      <c r="C81" s="1" t="s">
        <v>155</v>
      </c>
      <c r="D81" s="1">
        <v>2018</v>
      </c>
      <c r="E81" s="1" t="s">
        <v>620</v>
      </c>
      <c r="F81" s="1">
        <v>0</v>
      </c>
      <c r="G81" s="1">
        <v>80</v>
      </c>
    </row>
    <row r="82" spans="1:7" x14ac:dyDescent="0.25">
      <c r="A82" s="4" t="s">
        <v>180</v>
      </c>
      <c r="B82" s="1" t="s">
        <v>154</v>
      </c>
      <c r="C82" s="1" t="s">
        <v>155</v>
      </c>
      <c r="D82" s="1">
        <v>2018</v>
      </c>
      <c r="E82" s="1" t="s">
        <v>620</v>
      </c>
      <c r="F82" s="1">
        <v>39</v>
      </c>
      <c r="G82" s="1">
        <v>0</v>
      </c>
    </row>
    <row r="83" spans="1:7" x14ac:dyDescent="0.25">
      <c r="A83" s="4" t="s">
        <v>7709</v>
      </c>
      <c r="B83" s="1" t="s">
        <v>154</v>
      </c>
      <c r="C83" s="1" t="s">
        <v>155</v>
      </c>
      <c r="D83" s="1">
        <v>2018</v>
      </c>
      <c r="E83" s="1" t="s">
        <v>620</v>
      </c>
      <c r="F83" s="1">
        <v>52</v>
      </c>
      <c r="G83" s="1">
        <v>0</v>
      </c>
    </row>
    <row r="84" spans="1:7" x14ac:dyDescent="0.25">
      <c r="A84" s="4" t="s">
        <v>179</v>
      </c>
      <c r="B84" s="1" t="s">
        <v>154</v>
      </c>
      <c r="C84" s="1" t="s">
        <v>162</v>
      </c>
      <c r="D84" s="1">
        <v>2018</v>
      </c>
      <c r="E84" s="1" t="s">
        <v>620</v>
      </c>
      <c r="F84" s="1">
        <v>39</v>
      </c>
      <c r="G84" s="1">
        <v>0</v>
      </c>
    </row>
    <row r="85" spans="1:7" x14ac:dyDescent="0.25">
      <c r="A85" s="4" t="s">
        <v>185</v>
      </c>
      <c r="B85" s="1" t="s">
        <v>154</v>
      </c>
      <c r="C85" s="1" t="s">
        <v>162</v>
      </c>
      <c r="D85" s="1">
        <v>2018</v>
      </c>
      <c r="E85" s="1" t="s">
        <v>620</v>
      </c>
      <c r="F85" s="1">
        <v>52</v>
      </c>
      <c r="G85" s="1">
        <v>0</v>
      </c>
    </row>
    <row r="86" spans="1:7" x14ac:dyDescent="0.25">
      <c r="A86" s="4" t="s">
        <v>186</v>
      </c>
      <c r="B86" s="1" t="s">
        <v>154</v>
      </c>
      <c r="C86" s="1" t="s">
        <v>162</v>
      </c>
      <c r="D86" s="1">
        <v>2018</v>
      </c>
      <c r="E86" s="1" t="s">
        <v>620</v>
      </c>
      <c r="F86" s="1">
        <v>46</v>
      </c>
      <c r="G86" s="1">
        <v>0</v>
      </c>
    </row>
    <row r="87" spans="1:7" x14ac:dyDescent="0.25">
      <c r="A87" s="4" t="s">
        <v>189</v>
      </c>
      <c r="B87" s="1" t="s">
        <v>154</v>
      </c>
      <c r="C87" s="1" t="s">
        <v>162</v>
      </c>
      <c r="D87" s="1">
        <v>2018</v>
      </c>
      <c r="E87" s="1" t="s">
        <v>620</v>
      </c>
      <c r="F87" s="1">
        <v>98</v>
      </c>
      <c r="G87" s="1">
        <v>0</v>
      </c>
    </row>
    <row r="88" spans="1:7" x14ac:dyDescent="0.25">
      <c r="A88" s="4" t="s">
        <v>7710</v>
      </c>
      <c r="B88" s="1" t="s">
        <v>154</v>
      </c>
      <c r="C88" s="1" t="s">
        <v>162</v>
      </c>
      <c r="D88" s="1">
        <v>2018</v>
      </c>
      <c r="E88" s="1" t="s">
        <v>620</v>
      </c>
      <c r="F88" s="1">
        <v>98</v>
      </c>
      <c r="G88" s="1">
        <v>0</v>
      </c>
    </row>
    <row r="89" spans="1:7" x14ac:dyDescent="0.25">
      <c r="A89" s="4" t="s">
        <v>192</v>
      </c>
      <c r="B89" s="1" t="s">
        <v>154</v>
      </c>
      <c r="C89" s="1" t="s">
        <v>162</v>
      </c>
      <c r="D89" s="1">
        <v>2018</v>
      </c>
      <c r="E89" s="1" t="s">
        <v>620</v>
      </c>
      <c r="F89" s="1">
        <v>52</v>
      </c>
      <c r="G89" s="1">
        <v>0</v>
      </c>
    </row>
    <row r="90" spans="1:7" x14ac:dyDescent="0.25">
      <c r="A90" s="4" t="s">
        <v>7711</v>
      </c>
      <c r="B90" s="1" t="s">
        <v>154</v>
      </c>
      <c r="C90" s="1" t="s">
        <v>162</v>
      </c>
      <c r="D90" s="1">
        <v>2018</v>
      </c>
      <c r="E90" s="1" t="s">
        <v>620</v>
      </c>
      <c r="F90" s="1">
        <v>52</v>
      </c>
      <c r="G90" s="1">
        <v>0</v>
      </c>
    </row>
    <row r="91" spans="1:7" x14ac:dyDescent="0.25">
      <c r="A91" s="4" t="s">
        <v>7712</v>
      </c>
      <c r="B91" s="1" t="s">
        <v>105</v>
      </c>
      <c r="C91" s="1" t="s">
        <v>155</v>
      </c>
      <c r="D91" s="1">
        <v>2019</v>
      </c>
      <c r="E91" s="1" t="s">
        <v>621</v>
      </c>
      <c r="F91" s="1">
        <v>0</v>
      </c>
      <c r="G91" s="1">
        <v>90</v>
      </c>
    </row>
    <row r="92" spans="1:7" x14ac:dyDescent="0.25">
      <c r="A92" s="4" t="s">
        <v>7713</v>
      </c>
      <c r="B92" s="1" t="s">
        <v>105</v>
      </c>
      <c r="C92" s="1" t="s">
        <v>155</v>
      </c>
      <c r="D92" s="1">
        <v>2019</v>
      </c>
      <c r="E92" s="1" t="s">
        <v>621</v>
      </c>
      <c r="F92" s="1">
        <v>0</v>
      </c>
      <c r="G92" s="1">
        <v>337</v>
      </c>
    </row>
    <row r="93" spans="1:7" x14ac:dyDescent="0.25">
      <c r="A93" s="4" t="s">
        <v>7714</v>
      </c>
      <c r="B93" s="1" t="s">
        <v>105</v>
      </c>
      <c r="C93" s="1" t="s">
        <v>155</v>
      </c>
      <c r="D93" s="1">
        <v>2019</v>
      </c>
      <c r="E93" s="1" t="s">
        <v>621</v>
      </c>
      <c r="F93" s="1">
        <v>0</v>
      </c>
      <c r="G93" s="1">
        <v>102</v>
      </c>
    </row>
    <row r="94" spans="1:7" x14ac:dyDescent="0.25">
      <c r="A94" s="4" t="s">
        <v>7715</v>
      </c>
      <c r="B94" s="1" t="s">
        <v>105</v>
      </c>
      <c r="C94" s="1" t="s">
        <v>155</v>
      </c>
      <c r="D94" s="1">
        <v>2019</v>
      </c>
      <c r="E94" s="1" t="s">
        <v>621</v>
      </c>
      <c r="F94" s="1">
        <v>0</v>
      </c>
      <c r="G94" s="1">
        <v>10</v>
      </c>
    </row>
    <row r="95" spans="1:7" x14ac:dyDescent="0.25">
      <c r="A95" s="4" t="s">
        <v>7716</v>
      </c>
      <c r="B95" s="1" t="s">
        <v>105</v>
      </c>
      <c r="C95" s="1" t="s">
        <v>155</v>
      </c>
      <c r="D95" s="1">
        <v>2019</v>
      </c>
      <c r="E95" s="1" t="s">
        <v>620</v>
      </c>
      <c r="F95" s="1">
        <v>0</v>
      </c>
      <c r="G95" s="1">
        <v>14</v>
      </c>
    </row>
    <row r="96" spans="1:7" x14ac:dyDescent="0.25">
      <c r="A96" s="4" t="s">
        <v>7717</v>
      </c>
      <c r="B96" s="1" t="s">
        <v>105</v>
      </c>
      <c r="C96" s="1" t="s">
        <v>155</v>
      </c>
      <c r="D96" s="1">
        <v>2019</v>
      </c>
      <c r="E96" s="1" t="s">
        <v>621</v>
      </c>
      <c r="F96" s="1">
        <v>0</v>
      </c>
      <c r="G96" s="1">
        <v>39</v>
      </c>
    </row>
    <row r="97" spans="1:7" x14ac:dyDescent="0.25">
      <c r="A97" s="4" t="s">
        <v>212</v>
      </c>
      <c r="B97" s="1" t="s">
        <v>105</v>
      </c>
      <c r="C97" s="1" t="s">
        <v>155</v>
      </c>
      <c r="D97" s="1">
        <v>2019</v>
      </c>
      <c r="E97" s="1" t="s">
        <v>620</v>
      </c>
      <c r="F97" s="1">
        <v>0</v>
      </c>
      <c r="G97" s="1">
        <v>20</v>
      </c>
    </row>
    <row r="98" spans="1:7" x14ac:dyDescent="0.25">
      <c r="A98" s="4" t="s">
        <v>213</v>
      </c>
      <c r="B98" s="1" t="s">
        <v>105</v>
      </c>
      <c r="C98" s="1" t="s">
        <v>155</v>
      </c>
      <c r="D98" s="1">
        <v>2019</v>
      </c>
      <c r="E98" s="1" t="s">
        <v>621</v>
      </c>
      <c r="F98" s="1">
        <v>0</v>
      </c>
      <c r="G98" s="1">
        <v>44</v>
      </c>
    </row>
    <row r="99" spans="1:7" x14ac:dyDescent="0.25">
      <c r="A99" s="4" t="s">
        <v>214</v>
      </c>
      <c r="B99" s="1" t="s">
        <v>105</v>
      </c>
      <c r="C99" s="1" t="s">
        <v>155</v>
      </c>
      <c r="D99" s="1">
        <v>2019</v>
      </c>
      <c r="E99" s="1" t="s">
        <v>620</v>
      </c>
      <c r="F99" s="1">
        <v>0</v>
      </c>
      <c r="G99" s="1">
        <v>24</v>
      </c>
    </row>
    <row r="100" spans="1:7" x14ac:dyDescent="0.25">
      <c r="A100" s="4" t="s">
        <v>7718</v>
      </c>
      <c r="B100" s="1" t="s">
        <v>7719</v>
      </c>
      <c r="C100" s="1" t="s">
        <v>162</v>
      </c>
      <c r="D100" s="1">
        <v>2019</v>
      </c>
      <c r="E100" s="1" t="s">
        <v>620</v>
      </c>
      <c r="F100" s="1">
        <v>58</v>
      </c>
      <c r="G100" s="1">
        <v>0</v>
      </c>
    </row>
  </sheetData>
  <autoFilter ref="A1:F1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E16"/>
  <sheetViews>
    <sheetView workbookViewId="0">
      <selection activeCell="E1" sqref="E1"/>
    </sheetView>
  </sheetViews>
  <sheetFormatPr defaultRowHeight="15" x14ac:dyDescent="0.25"/>
  <cols>
    <col min="1" max="1" width="45.28515625" customWidth="1"/>
    <col min="2" max="2" width="29.85546875" customWidth="1"/>
    <col min="3" max="3" width="20" customWidth="1"/>
    <col min="4" max="4" width="31.140625" style="1" customWidth="1"/>
    <col min="5" max="5" width="22" style="1" customWidth="1"/>
  </cols>
  <sheetData>
    <row r="1" spans="1:5" ht="15.75" thickBot="1" x14ac:dyDescent="0.3">
      <c r="A1" s="2" t="s">
        <v>0</v>
      </c>
      <c r="B1" s="2" t="s">
        <v>775</v>
      </c>
      <c r="C1" s="2" t="s">
        <v>776</v>
      </c>
      <c r="D1" s="3" t="s">
        <v>152</v>
      </c>
      <c r="E1" s="3" t="s">
        <v>7633</v>
      </c>
    </row>
    <row r="2" spans="1:5" ht="15.75" thickTop="1" x14ac:dyDescent="0.25">
      <c r="A2" t="s">
        <v>777</v>
      </c>
      <c r="B2" t="s">
        <v>778</v>
      </c>
      <c r="C2" t="s">
        <v>155</v>
      </c>
      <c r="D2" s="1">
        <v>88</v>
      </c>
      <c r="E2" s="1" t="s">
        <v>621</v>
      </c>
    </row>
    <row r="3" spans="1:5" x14ac:dyDescent="0.25">
      <c r="A3" t="s">
        <v>779</v>
      </c>
      <c r="B3" t="s">
        <v>778</v>
      </c>
      <c r="C3" t="s">
        <v>155</v>
      </c>
      <c r="D3" s="1">
        <v>139</v>
      </c>
      <c r="E3" s="1" t="s">
        <v>621</v>
      </c>
    </row>
    <row r="4" spans="1:5" x14ac:dyDescent="0.25">
      <c r="A4" t="s">
        <v>780</v>
      </c>
      <c r="B4" t="s">
        <v>795</v>
      </c>
      <c r="C4" t="s">
        <v>155</v>
      </c>
      <c r="D4" s="1" t="s">
        <v>781</v>
      </c>
      <c r="E4" s="1" t="s">
        <v>621</v>
      </c>
    </row>
    <row r="5" spans="1:5" x14ac:dyDescent="0.25">
      <c r="A5" t="s">
        <v>782</v>
      </c>
      <c r="B5" t="s">
        <v>795</v>
      </c>
      <c r="C5" t="s">
        <v>155</v>
      </c>
      <c r="D5" s="1">
        <v>162</v>
      </c>
      <c r="E5" s="1" t="s">
        <v>621</v>
      </c>
    </row>
    <row r="6" spans="1:5" x14ac:dyDescent="0.25">
      <c r="A6" t="s">
        <v>783</v>
      </c>
      <c r="B6" t="s">
        <v>795</v>
      </c>
      <c r="C6" t="s">
        <v>155</v>
      </c>
      <c r="D6" s="1">
        <v>98</v>
      </c>
      <c r="E6" s="1" t="s">
        <v>621</v>
      </c>
    </row>
    <row r="7" spans="1:5" x14ac:dyDescent="0.25">
      <c r="A7" t="s">
        <v>784</v>
      </c>
      <c r="B7" t="s">
        <v>795</v>
      </c>
      <c r="C7" t="s">
        <v>155</v>
      </c>
      <c r="D7" s="1">
        <v>152</v>
      </c>
      <c r="E7" s="1" t="s">
        <v>621</v>
      </c>
    </row>
    <row r="8" spans="1:5" x14ac:dyDescent="0.25">
      <c r="A8" t="s">
        <v>785</v>
      </c>
      <c r="B8" t="s">
        <v>795</v>
      </c>
      <c r="C8" t="s">
        <v>155</v>
      </c>
      <c r="D8" s="1">
        <v>55</v>
      </c>
      <c r="E8" s="1" t="s">
        <v>621</v>
      </c>
    </row>
    <row r="9" spans="1:5" x14ac:dyDescent="0.25">
      <c r="A9" t="s">
        <v>786</v>
      </c>
      <c r="B9" t="s">
        <v>795</v>
      </c>
      <c r="C9" t="s">
        <v>155</v>
      </c>
      <c r="D9" s="1">
        <v>79</v>
      </c>
      <c r="E9" s="1" t="s">
        <v>621</v>
      </c>
    </row>
    <row r="10" spans="1:5" x14ac:dyDescent="0.25">
      <c r="A10" t="s">
        <v>787</v>
      </c>
      <c r="B10" t="s">
        <v>788</v>
      </c>
      <c r="C10" t="s">
        <v>155</v>
      </c>
      <c r="D10" s="1">
        <v>70</v>
      </c>
      <c r="E10" s="1" t="s">
        <v>621</v>
      </c>
    </row>
    <row r="11" spans="1:5" x14ac:dyDescent="0.25">
      <c r="A11" t="s">
        <v>789</v>
      </c>
      <c r="B11" t="s">
        <v>788</v>
      </c>
      <c r="C11" t="s">
        <v>155</v>
      </c>
      <c r="D11" s="1">
        <v>110</v>
      </c>
      <c r="E11" s="1" t="s">
        <v>621</v>
      </c>
    </row>
    <row r="12" spans="1:5" x14ac:dyDescent="0.25">
      <c r="A12" t="s">
        <v>790</v>
      </c>
      <c r="B12" t="s">
        <v>788</v>
      </c>
      <c r="C12" t="s">
        <v>155</v>
      </c>
      <c r="D12" s="1">
        <v>84</v>
      </c>
      <c r="E12" s="1" t="s">
        <v>621</v>
      </c>
    </row>
    <row r="13" spans="1:5" x14ac:dyDescent="0.25">
      <c r="A13" t="s">
        <v>791</v>
      </c>
      <c r="B13" t="s">
        <v>788</v>
      </c>
      <c r="C13" t="s">
        <v>155</v>
      </c>
      <c r="D13" s="1">
        <v>103</v>
      </c>
      <c r="E13" s="1" t="s">
        <v>621</v>
      </c>
    </row>
    <row r="14" spans="1:5" x14ac:dyDescent="0.25">
      <c r="A14" t="s">
        <v>792</v>
      </c>
      <c r="B14" t="s">
        <v>788</v>
      </c>
      <c r="C14" t="s">
        <v>155</v>
      </c>
      <c r="D14" s="1">
        <v>42</v>
      </c>
      <c r="E14" s="1" t="s">
        <v>621</v>
      </c>
    </row>
    <row r="15" spans="1:5" x14ac:dyDescent="0.25">
      <c r="A15" t="s">
        <v>793</v>
      </c>
      <c r="B15" t="s">
        <v>788</v>
      </c>
      <c r="C15" t="s">
        <v>155</v>
      </c>
      <c r="D15" s="1">
        <v>146</v>
      </c>
      <c r="E15" s="1" t="s">
        <v>621</v>
      </c>
    </row>
    <row r="16" spans="1:5" x14ac:dyDescent="0.25">
      <c r="A16" t="s">
        <v>794</v>
      </c>
      <c r="B16" t="s">
        <v>788</v>
      </c>
      <c r="C16" t="s">
        <v>155</v>
      </c>
      <c r="D16" s="1">
        <v>82</v>
      </c>
      <c r="E16" s="1" t="s">
        <v>621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143"/>
  <sheetViews>
    <sheetView topLeftCell="A124" workbookViewId="0">
      <selection activeCell="A55" sqref="A55:XFD55"/>
    </sheetView>
  </sheetViews>
  <sheetFormatPr defaultRowHeight="15" x14ac:dyDescent="0.25"/>
  <cols>
    <col min="1" max="1" width="26.7109375" customWidth="1"/>
    <col min="2" max="2" width="26.140625" customWidth="1"/>
    <col min="3" max="3" width="23.7109375" style="1" customWidth="1"/>
    <col min="4" max="4" width="14.7109375" style="1" customWidth="1"/>
    <col min="5" max="5" width="38.28515625" style="1" customWidth="1"/>
    <col min="6" max="6" width="24.42578125" style="1" customWidth="1"/>
  </cols>
  <sheetData>
    <row r="1" spans="1:6" ht="15.75" thickBot="1" x14ac:dyDescent="0.3">
      <c r="A1" s="3" t="s">
        <v>0</v>
      </c>
      <c r="B1" s="2" t="s">
        <v>1</v>
      </c>
      <c r="C1" s="3" t="s">
        <v>2</v>
      </c>
      <c r="D1" s="10" t="s">
        <v>7633</v>
      </c>
      <c r="E1" s="3" t="s">
        <v>857</v>
      </c>
      <c r="F1" s="3" t="s">
        <v>7720</v>
      </c>
    </row>
    <row r="2" spans="1:6" ht="15.75" thickTop="1" x14ac:dyDescent="0.25">
      <c r="A2" t="s">
        <v>4</v>
      </c>
      <c r="B2" t="s">
        <v>5</v>
      </c>
      <c r="C2" s="1">
        <v>2010</v>
      </c>
      <c r="D2" s="1" t="s">
        <v>621</v>
      </c>
      <c r="E2" s="1">
        <v>0</v>
      </c>
      <c r="F2" s="1">
        <v>106</v>
      </c>
    </row>
    <row r="3" spans="1:6" x14ac:dyDescent="0.25">
      <c r="A3" t="s">
        <v>6</v>
      </c>
      <c r="B3" t="s">
        <v>5</v>
      </c>
      <c r="C3" s="1">
        <v>2011</v>
      </c>
      <c r="D3" s="1" t="s">
        <v>621</v>
      </c>
      <c r="E3" s="1">
        <v>0</v>
      </c>
      <c r="F3" s="1">
        <v>76</v>
      </c>
    </row>
    <row r="4" spans="1:6" x14ac:dyDescent="0.25">
      <c r="A4" t="s">
        <v>42</v>
      </c>
      <c r="B4" t="s">
        <v>5</v>
      </c>
      <c r="C4" s="1">
        <v>2011</v>
      </c>
      <c r="D4" s="1" t="s">
        <v>621</v>
      </c>
      <c r="E4" s="1">
        <v>0</v>
      </c>
      <c r="F4" s="1">
        <v>40</v>
      </c>
    </row>
    <row r="5" spans="1:6" x14ac:dyDescent="0.25">
      <c r="A5" t="s">
        <v>7</v>
      </c>
      <c r="B5" t="s">
        <v>5</v>
      </c>
      <c r="C5" s="1">
        <v>2011</v>
      </c>
      <c r="D5" s="1" t="s">
        <v>621</v>
      </c>
      <c r="E5" s="1">
        <v>0</v>
      </c>
      <c r="F5" s="1">
        <v>49</v>
      </c>
    </row>
    <row r="6" spans="1:6" x14ac:dyDescent="0.25">
      <c r="A6" t="s">
        <v>8</v>
      </c>
      <c r="B6" t="s">
        <v>5</v>
      </c>
      <c r="C6" s="1">
        <v>2011</v>
      </c>
      <c r="D6" s="1" t="s">
        <v>621</v>
      </c>
      <c r="E6" s="1">
        <v>0</v>
      </c>
      <c r="F6" s="1">
        <v>192</v>
      </c>
    </row>
    <row r="7" spans="1:6" x14ac:dyDescent="0.25">
      <c r="A7" t="s">
        <v>12</v>
      </c>
      <c r="B7" t="s">
        <v>5</v>
      </c>
      <c r="C7" s="1">
        <v>2011</v>
      </c>
      <c r="D7" s="1" t="s">
        <v>621</v>
      </c>
      <c r="E7" s="1">
        <v>0</v>
      </c>
      <c r="F7" s="1">
        <v>91</v>
      </c>
    </row>
    <row r="8" spans="1:6" x14ac:dyDescent="0.25">
      <c r="A8" t="s">
        <v>13</v>
      </c>
      <c r="B8" t="s">
        <v>5</v>
      </c>
      <c r="C8" s="1">
        <v>2011</v>
      </c>
      <c r="D8" s="1" t="s">
        <v>621</v>
      </c>
      <c r="E8" s="1">
        <v>0</v>
      </c>
      <c r="F8" s="1">
        <v>31</v>
      </c>
    </row>
    <row r="9" spans="1:6" x14ac:dyDescent="0.25">
      <c r="A9" t="s">
        <v>25</v>
      </c>
      <c r="B9" t="s">
        <v>5</v>
      </c>
      <c r="C9" s="1">
        <v>2011</v>
      </c>
      <c r="D9" s="1" t="s">
        <v>621</v>
      </c>
      <c r="E9" s="1">
        <v>0</v>
      </c>
      <c r="F9" s="1">
        <v>110</v>
      </c>
    </row>
    <row r="10" spans="1:6" x14ac:dyDescent="0.25">
      <c r="A10" t="s">
        <v>11</v>
      </c>
      <c r="B10" t="s">
        <v>5</v>
      </c>
      <c r="C10" s="1">
        <v>2012</v>
      </c>
      <c r="D10" s="1" t="s">
        <v>620</v>
      </c>
      <c r="E10" s="1">
        <v>0</v>
      </c>
      <c r="F10" s="1">
        <v>34</v>
      </c>
    </row>
    <row r="11" spans="1:6" x14ac:dyDescent="0.25">
      <c r="A11" t="s">
        <v>85</v>
      </c>
      <c r="B11" t="s">
        <v>63</v>
      </c>
      <c r="C11" s="1">
        <v>2012</v>
      </c>
      <c r="D11" s="1" t="s">
        <v>620</v>
      </c>
      <c r="E11" s="1">
        <v>0</v>
      </c>
      <c r="F11" s="1">
        <v>12</v>
      </c>
    </row>
    <row r="12" spans="1:6" x14ac:dyDescent="0.25">
      <c r="A12" t="s">
        <v>14</v>
      </c>
      <c r="B12" t="s">
        <v>5</v>
      </c>
      <c r="C12" s="1">
        <v>2012</v>
      </c>
      <c r="D12" s="1" t="s">
        <v>621</v>
      </c>
      <c r="E12" s="1">
        <v>0</v>
      </c>
      <c r="F12" s="1">
        <v>6</v>
      </c>
    </row>
    <row r="13" spans="1:6" x14ac:dyDescent="0.25">
      <c r="A13" t="s">
        <v>62</v>
      </c>
      <c r="B13" t="s">
        <v>63</v>
      </c>
      <c r="C13" s="1">
        <v>2012</v>
      </c>
      <c r="D13" s="1" t="s">
        <v>621</v>
      </c>
      <c r="E13" s="1">
        <v>0</v>
      </c>
      <c r="F13" s="1">
        <v>20</v>
      </c>
    </row>
    <row r="14" spans="1:6" x14ac:dyDescent="0.25">
      <c r="A14" t="s">
        <v>9</v>
      </c>
      <c r="B14" t="s">
        <v>5</v>
      </c>
      <c r="C14" s="1">
        <v>2012</v>
      </c>
      <c r="D14" s="1" t="s">
        <v>621</v>
      </c>
      <c r="E14" s="1">
        <v>0</v>
      </c>
      <c r="F14" s="1">
        <v>40</v>
      </c>
    </row>
    <row r="15" spans="1:6" x14ac:dyDescent="0.25">
      <c r="A15" t="s">
        <v>10</v>
      </c>
      <c r="B15" t="s">
        <v>5</v>
      </c>
      <c r="C15" s="1">
        <v>2012</v>
      </c>
      <c r="D15" s="1" t="s">
        <v>621</v>
      </c>
      <c r="E15" s="1">
        <v>0</v>
      </c>
      <c r="F15" s="1">
        <v>186</v>
      </c>
    </row>
    <row r="16" spans="1:6" x14ac:dyDescent="0.25">
      <c r="A16" t="s">
        <v>20</v>
      </c>
      <c r="B16" t="s">
        <v>5</v>
      </c>
      <c r="C16" s="1">
        <v>2012</v>
      </c>
      <c r="D16" s="1" t="s">
        <v>621</v>
      </c>
      <c r="E16" s="1">
        <v>0</v>
      </c>
      <c r="F16" s="1">
        <v>197</v>
      </c>
    </row>
    <row r="17" spans="1:6" x14ac:dyDescent="0.25">
      <c r="A17" t="s">
        <v>21</v>
      </c>
      <c r="B17" t="s">
        <v>5</v>
      </c>
      <c r="C17" s="1">
        <v>2012</v>
      </c>
      <c r="D17" s="1" t="s">
        <v>621</v>
      </c>
      <c r="E17" s="1">
        <v>0</v>
      </c>
      <c r="F17" s="1">
        <v>89</v>
      </c>
    </row>
    <row r="18" spans="1:6" x14ac:dyDescent="0.25">
      <c r="A18" t="s">
        <v>26</v>
      </c>
      <c r="B18" t="s">
        <v>5</v>
      </c>
      <c r="C18" s="1">
        <v>2012</v>
      </c>
      <c r="D18" s="1" t="s">
        <v>621</v>
      </c>
      <c r="E18" s="1">
        <v>0</v>
      </c>
      <c r="F18" s="1">
        <v>46</v>
      </c>
    </row>
    <row r="19" spans="1:6" x14ac:dyDescent="0.25">
      <c r="A19" t="s">
        <v>34</v>
      </c>
      <c r="B19" t="s">
        <v>5</v>
      </c>
      <c r="C19" s="1">
        <v>2012</v>
      </c>
      <c r="D19" s="1" t="s">
        <v>621</v>
      </c>
      <c r="E19" s="1">
        <v>0</v>
      </c>
      <c r="F19" s="1">
        <v>262</v>
      </c>
    </row>
    <row r="20" spans="1:6" x14ac:dyDescent="0.25">
      <c r="A20" t="s">
        <v>95</v>
      </c>
      <c r="B20" t="s">
        <v>63</v>
      </c>
      <c r="C20" s="1">
        <v>2012</v>
      </c>
      <c r="D20" s="1" t="s">
        <v>621</v>
      </c>
      <c r="E20" s="1">
        <v>0</v>
      </c>
      <c r="F20" s="1">
        <v>6</v>
      </c>
    </row>
    <row r="21" spans="1:6" x14ac:dyDescent="0.25">
      <c r="A21" t="s">
        <v>107</v>
      </c>
      <c r="B21" t="s">
        <v>105</v>
      </c>
      <c r="C21" s="1">
        <v>2012</v>
      </c>
      <c r="D21" s="1" t="s">
        <v>621</v>
      </c>
      <c r="E21" s="1">
        <v>0</v>
      </c>
      <c r="F21" s="1">
        <v>133</v>
      </c>
    </row>
    <row r="22" spans="1:6" x14ac:dyDescent="0.25">
      <c r="A22" t="s">
        <v>16</v>
      </c>
      <c r="B22" t="s">
        <v>5</v>
      </c>
      <c r="C22" s="1">
        <v>2013</v>
      </c>
      <c r="D22" s="1" t="s">
        <v>620</v>
      </c>
      <c r="E22" s="1">
        <v>0</v>
      </c>
      <c r="F22" s="1">
        <v>37</v>
      </c>
    </row>
    <row r="23" spans="1:6" x14ac:dyDescent="0.25">
      <c r="A23" t="s">
        <v>18</v>
      </c>
      <c r="B23" t="s">
        <v>5</v>
      </c>
      <c r="C23" s="1">
        <v>2013</v>
      </c>
      <c r="D23" s="1" t="s">
        <v>620</v>
      </c>
      <c r="E23" s="1">
        <v>0</v>
      </c>
      <c r="F23" s="1">
        <v>20</v>
      </c>
    </row>
    <row r="24" spans="1:6" x14ac:dyDescent="0.25">
      <c r="A24" t="s">
        <v>19</v>
      </c>
      <c r="B24" t="s">
        <v>5</v>
      </c>
      <c r="C24" s="1">
        <v>2013</v>
      </c>
      <c r="D24" s="1" t="s">
        <v>620</v>
      </c>
      <c r="E24" s="1">
        <v>0</v>
      </c>
      <c r="F24" s="1">
        <v>11</v>
      </c>
    </row>
    <row r="25" spans="1:6" x14ac:dyDescent="0.25">
      <c r="A25" t="s">
        <v>40</v>
      </c>
      <c r="B25" t="s">
        <v>5</v>
      </c>
      <c r="C25" s="1">
        <v>2013</v>
      </c>
      <c r="D25" s="1" t="s">
        <v>620</v>
      </c>
      <c r="E25" s="1">
        <v>0</v>
      </c>
      <c r="F25" s="1">
        <v>40</v>
      </c>
    </row>
    <row r="26" spans="1:6" x14ac:dyDescent="0.25">
      <c r="A26" t="s">
        <v>17</v>
      </c>
      <c r="B26" t="s">
        <v>5</v>
      </c>
      <c r="C26" s="1">
        <v>2013</v>
      </c>
      <c r="D26" s="1" t="s">
        <v>621</v>
      </c>
      <c r="E26" s="1">
        <v>0</v>
      </c>
      <c r="F26" s="1">
        <v>70</v>
      </c>
    </row>
    <row r="27" spans="1:6" x14ac:dyDescent="0.25">
      <c r="A27" t="s">
        <v>27</v>
      </c>
      <c r="B27" t="s">
        <v>5</v>
      </c>
      <c r="C27" s="1">
        <v>2013</v>
      </c>
      <c r="D27" s="1" t="s">
        <v>621</v>
      </c>
      <c r="E27" s="1">
        <v>0</v>
      </c>
      <c r="F27" s="1">
        <v>106</v>
      </c>
    </row>
    <row r="28" spans="1:6" x14ac:dyDescent="0.25">
      <c r="A28" t="s">
        <v>32</v>
      </c>
      <c r="B28" t="s">
        <v>5</v>
      </c>
      <c r="C28" s="1">
        <v>2013</v>
      </c>
      <c r="D28" s="1" t="s">
        <v>621</v>
      </c>
      <c r="E28" s="1">
        <v>0</v>
      </c>
      <c r="F28" s="1">
        <v>77</v>
      </c>
    </row>
    <row r="29" spans="1:6" x14ac:dyDescent="0.25">
      <c r="A29" t="s">
        <v>43</v>
      </c>
      <c r="B29" t="s">
        <v>5</v>
      </c>
      <c r="C29" s="1">
        <v>2013</v>
      </c>
      <c r="D29" s="1" t="s">
        <v>621</v>
      </c>
      <c r="E29" s="1">
        <v>0</v>
      </c>
      <c r="F29" s="1">
        <v>133</v>
      </c>
    </row>
    <row r="30" spans="1:6" x14ac:dyDescent="0.25">
      <c r="A30" t="s">
        <v>64</v>
      </c>
      <c r="B30" t="s">
        <v>63</v>
      </c>
      <c r="C30" s="1">
        <v>2013</v>
      </c>
      <c r="D30" s="1" t="s">
        <v>621</v>
      </c>
      <c r="E30" s="1">
        <v>0</v>
      </c>
      <c r="F30" s="1">
        <v>105</v>
      </c>
    </row>
    <row r="31" spans="1:6" x14ac:dyDescent="0.25">
      <c r="A31" t="s">
        <v>67</v>
      </c>
      <c r="B31" t="s">
        <v>63</v>
      </c>
      <c r="C31" s="1">
        <v>2013</v>
      </c>
      <c r="D31" s="1" t="s">
        <v>621</v>
      </c>
      <c r="E31" s="1">
        <v>0</v>
      </c>
      <c r="F31" s="1">
        <v>50</v>
      </c>
    </row>
    <row r="32" spans="1:6" x14ac:dyDescent="0.25">
      <c r="A32" t="s">
        <v>71</v>
      </c>
      <c r="B32" t="s">
        <v>63</v>
      </c>
      <c r="C32" s="1">
        <v>2013</v>
      </c>
      <c r="D32" s="1" t="s">
        <v>621</v>
      </c>
      <c r="E32" s="1">
        <v>0</v>
      </c>
      <c r="F32" s="1">
        <v>119</v>
      </c>
    </row>
    <row r="33" spans="1:6" x14ac:dyDescent="0.25">
      <c r="A33" t="s">
        <v>29</v>
      </c>
      <c r="B33" t="s">
        <v>5</v>
      </c>
      <c r="C33" s="1">
        <v>2013</v>
      </c>
      <c r="D33" s="1" t="s">
        <v>621</v>
      </c>
      <c r="E33" s="1">
        <v>0</v>
      </c>
      <c r="F33" s="1">
        <v>41</v>
      </c>
    </row>
    <row r="34" spans="1:6" x14ac:dyDescent="0.25">
      <c r="A34" t="s">
        <v>37</v>
      </c>
      <c r="B34" t="s">
        <v>5</v>
      </c>
      <c r="C34" s="1">
        <v>2013</v>
      </c>
      <c r="D34" s="1" t="s">
        <v>621</v>
      </c>
      <c r="E34" s="1">
        <v>0</v>
      </c>
      <c r="F34" s="1">
        <v>78</v>
      </c>
    </row>
    <row r="35" spans="1:6" x14ac:dyDescent="0.25">
      <c r="A35" t="s">
        <v>72</v>
      </c>
      <c r="B35" t="s">
        <v>63</v>
      </c>
      <c r="C35" s="1">
        <v>2013</v>
      </c>
      <c r="D35" s="1" t="s">
        <v>621</v>
      </c>
      <c r="E35" s="1">
        <v>0</v>
      </c>
      <c r="F35" s="1">
        <v>48</v>
      </c>
    </row>
    <row r="36" spans="1:6" x14ac:dyDescent="0.25">
      <c r="A36" t="s">
        <v>86</v>
      </c>
      <c r="B36" t="s">
        <v>63</v>
      </c>
      <c r="C36" s="1">
        <v>2013</v>
      </c>
      <c r="D36" s="1" t="s">
        <v>621</v>
      </c>
      <c r="E36" s="1">
        <v>0</v>
      </c>
      <c r="F36" s="1">
        <v>32</v>
      </c>
    </row>
    <row r="37" spans="1:6" x14ac:dyDescent="0.25">
      <c r="A37" t="s">
        <v>15</v>
      </c>
      <c r="B37" t="s">
        <v>5</v>
      </c>
      <c r="C37" s="1">
        <v>2014</v>
      </c>
      <c r="D37" s="1" t="s">
        <v>620</v>
      </c>
      <c r="E37" s="1">
        <v>0</v>
      </c>
      <c r="F37" s="1">
        <v>4</v>
      </c>
    </row>
    <row r="38" spans="1:6" x14ac:dyDescent="0.25">
      <c r="A38" t="s">
        <v>23</v>
      </c>
      <c r="B38" t="s">
        <v>5</v>
      </c>
      <c r="C38" s="1">
        <v>2014</v>
      </c>
      <c r="D38" s="1" t="s">
        <v>620</v>
      </c>
      <c r="E38" s="1">
        <v>0</v>
      </c>
      <c r="F38" s="1">
        <v>9</v>
      </c>
    </row>
    <row r="39" spans="1:6" x14ac:dyDescent="0.25">
      <c r="A39" t="s">
        <v>24</v>
      </c>
      <c r="B39" t="s">
        <v>5</v>
      </c>
      <c r="C39" s="1">
        <v>2014</v>
      </c>
      <c r="D39" s="1" t="s">
        <v>620</v>
      </c>
      <c r="E39" s="1">
        <v>0</v>
      </c>
      <c r="F39" s="1">
        <v>52</v>
      </c>
    </row>
    <row r="40" spans="1:6" x14ac:dyDescent="0.25">
      <c r="A40" t="s">
        <v>28</v>
      </c>
      <c r="B40" t="s">
        <v>5</v>
      </c>
      <c r="C40" s="1">
        <v>2014</v>
      </c>
      <c r="D40" s="1" t="s">
        <v>620</v>
      </c>
      <c r="E40" s="1">
        <v>0</v>
      </c>
      <c r="F40" s="1">
        <v>15</v>
      </c>
    </row>
    <row r="41" spans="1:6" x14ac:dyDescent="0.25">
      <c r="A41" t="s">
        <v>48</v>
      </c>
      <c r="B41" t="s">
        <v>5</v>
      </c>
      <c r="C41" s="1">
        <v>2014</v>
      </c>
      <c r="D41" s="1" t="s">
        <v>620</v>
      </c>
      <c r="E41" s="1">
        <v>0</v>
      </c>
      <c r="F41" s="1">
        <v>46</v>
      </c>
    </row>
    <row r="42" spans="1:6" x14ac:dyDescent="0.25">
      <c r="A42" t="s">
        <v>68</v>
      </c>
      <c r="B42" t="s">
        <v>63</v>
      </c>
      <c r="C42" s="1">
        <v>2014</v>
      </c>
      <c r="D42" s="1" t="s">
        <v>620</v>
      </c>
      <c r="E42" s="1">
        <v>0</v>
      </c>
      <c r="F42" s="1">
        <v>4</v>
      </c>
    </row>
    <row r="43" spans="1:6" x14ac:dyDescent="0.25">
      <c r="A43" t="s">
        <v>69</v>
      </c>
      <c r="B43" t="s">
        <v>63</v>
      </c>
      <c r="C43" s="1">
        <v>2014</v>
      </c>
      <c r="D43" s="1" t="s">
        <v>620</v>
      </c>
      <c r="E43" s="1">
        <v>0</v>
      </c>
      <c r="F43" s="1">
        <v>14</v>
      </c>
    </row>
    <row r="44" spans="1:6" x14ac:dyDescent="0.25">
      <c r="A44" t="s">
        <v>82</v>
      </c>
      <c r="B44" t="s">
        <v>63</v>
      </c>
      <c r="C44" s="1">
        <v>2014</v>
      </c>
      <c r="D44" s="1" t="s">
        <v>620</v>
      </c>
      <c r="E44" s="1">
        <v>0</v>
      </c>
      <c r="F44" s="1">
        <v>11</v>
      </c>
    </row>
    <row r="45" spans="1:6" x14ac:dyDescent="0.25">
      <c r="A45" t="s">
        <v>35</v>
      </c>
      <c r="B45" t="s">
        <v>5</v>
      </c>
      <c r="C45" s="1">
        <v>2014</v>
      </c>
      <c r="D45" s="1" t="s">
        <v>620</v>
      </c>
      <c r="E45" s="1">
        <v>0</v>
      </c>
      <c r="F45" s="1">
        <v>36</v>
      </c>
    </row>
    <row r="46" spans="1:6" x14ac:dyDescent="0.25">
      <c r="A46" t="s">
        <v>22</v>
      </c>
      <c r="B46" t="s">
        <v>5</v>
      </c>
      <c r="C46" s="1">
        <v>2014</v>
      </c>
      <c r="D46" s="1" t="s">
        <v>621</v>
      </c>
      <c r="E46" s="1">
        <v>0</v>
      </c>
      <c r="F46" s="1">
        <v>52</v>
      </c>
    </row>
    <row r="47" spans="1:6" x14ac:dyDescent="0.25">
      <c r="A47" t="s">
        <v>33</v>
      </c>
      <c r="B47" t="s">
        <v>5</v>
      </c>
      <c r="C47" s="1">
        <v>2014</v>
      </c>
      <c r="D47" s="1" t="s">
        <v>621</v>
      </c>
      <c r="E47" s="1">
        <v>0</v>
      </c>
      <c r="F47" s="1">
        <v>42</v>
      </c>
    </row>
    <row r="48" spans="1:6" x14ac:dyDescent="0.25">
      <c r="A48" t="s">
        <v>38</v>
      </c>
      <c r="B48" t="s">
        <v>5</v>
      </c>
      <c r="C48" s="1">
        <v>2014</v>
      </c>
      <c r="D48" s="1" t="s">
        <v>621</v>
      </c>
      <c r="E48" s="1">
        <v>0</v>
      </c>
      <c r="F48" s="1">
        <v>87</v>
      </c>
    </row>
    <row r="49" spans="1:6" x14ac:dyDescent="0.25">
      <c r="A49" t="s">
        <v>44</v>
      </c>
      <c r="B49" t="s">
        <v>5</v>
      </c>
      <c r="C49" s="1">
        <v>2014</v>
      </c>
      <c r="D49" s="1" t="s">
        <v>621</v>
      </c>
      <c r="E49" s="1">
        <v>0</v>
      </c>
      <c r="F49" s="1">
        <v>129</v>
      </c>
    </row>
    <row r="50" spans="1:6" x14ac:dyDescent="0.25">
      <c r="A50" t="s">
        <v>30</v>
      </c>
      <c r="B50" t="s">
        <v>5</v>
      </c>
      <c r="C50" s="1">
        <v>2014</v>
      </c>
      <c r="D50" s="1" t="s">
        <v>621</v>
      </c>
      <c r="E50" s="1">
        <v>0</v>
      </c>
      <c r="F50" s="1">
        <v>44</v>
      </c>
    </row>
    <row r="51" spans="1:6" x14ac:dyDescent="0.25">
      <c r="A51" t="s">
        <v>31</v>
      </c>
      <c r="B51" t="s">
        <v>5</v>
      </c>
      <c r="C51" s="1">
        <v>2014</v>
      </c>
      <c r="D51" s="1" t="s">
        <v>621</v>
      </c>
      <c r="E51" s="1">
        <v>0</v>
      </c>
      <c r="F51" s="1">
        <v>8</v>
      </c>
    </row>
    <row r="52" spans="1:6" x14ac:dyDescent="0.25">
      <c r="A52" t="s">
        <v>45</v>
      </c>
      <c r="B52" t="s">
        <v>5</v>
      </c>
      <c r="C52" s="1">
        <v>2014</v>
      </c>
      <c r="D52" s="1" t="s">
        <v>621</v>
      </c>
      <c r="E52" s="1">
        <v>0</v>
      </c>
      <c r="F52" s="1">
        <v>162</v>
      </c>
    </row>
    <row r="53" spans="1:6" x14ac:dyDescent="0.25">
      <c r="A53" t="s">
        <v>53</v>
      </c>
      <c r="B53" t="s">
        <v>5</v>
      </c>
      <c r="C53" s="1">
        <v>2014</v>
      </c>
      <c r="D53" s="1" t="s">
        <v>621</v>
      </c>
      <c r="E53" s="1">
        <v>0</v>
      </c>
      <c r="F53" s="1">
        <v>95</v>
      </c>
    </row>
    <row r="54" spans="1:6" x14ac:dyDescent="0.25">
      <c r="A54" t="s">
        <v>66</v>
      </c>
      <c r="B54" t="s">
        <v>63</v>
      </c>
      <c r="C54" s="1">
        <v>2014</v>
      </c>
      <c r="D54" s="1" t="s">
        <v>621</v>
      </c>
      <c r="E54" s="1">
        <v>0</v>
      </c>
      <c r="F54" s="1">
        <v>42</v>
      </c>
    </row>
    <row r="55" spans="1:6" x14ac:dyDescent="0.25">
      <c r="A55" t="s">
        <v>131</v>
      </c>
      <c r="B55" t="s">
        <v>105</v>
      </c>
      <c r="C55" s="1" t="s">
        <v>132</v>
      </c>
      <c r="D55" s="1" t="s">
        <v>621</v>
      </c>
      <c r="E55" s="1">
        <v>0</v>
      </c>
      <c r="F55" s="1">
        <v>290</v>
      </c>
    </row>
    <row r="56" spans="1:6" x14ac:dyDescent="0.25">
      <c r="A56" t="s">
        <v>36</v>
      </c>
      <c r="B56" t="s">
        <v>5</v>
      </c>
      <c r="C56" s="1">
        <v>2015</v>
      </c>
      <c r="D56" s="1" t="s">
        <v>620</v>
      </c>
      <c r="E56" s="1">
        <v>0</v>
      </c>
      <c r="F56" s="1">
        <v>27</v>
      </c>
    </row>
    <row r="57" spans="1:6" x14ac:dyDescent="0.25">
      <c r="A57" t="s">
        <v>47</v>
      </c>
      <c r="B57" t="s">
        <v>5</v>
      </c>
      <c r="C57" s="1">
        <v>2015</v>
      </c>
      <c r="D57" s="1" t="s">
        <v>620</v>
      </c>
      <c r="E57" s="1">
        <v>0</v>
      </c>
      <c r="F57" s="1">
        <v>8</v>
      </c>
    </row>
    <row r="58" spans="1:6" x14ac:dyDescent="0.25">
      <c r="A58" t="s">
        <v>52</v>
      </c>
      <c r="B58" t="s">
        <v>5</v>
      </c>
      <c r="C58" s="1">
        <v>2015</v>
      </c>
      <c r="D58" s="1" t="s">
        <v>620</v>
      </c>
      <c r="E58" s="1">
        <v>0</v>
      </c>
      <c r="F58" s="1">
        <v>11</v>
      </c>
    </row>
    <row r="59" spans="1:6" x14ac:dyDescent="0.25">
      <c r="A59" t="s">
        <v>56</v>
      </c>
      <c r="B59" t="s">
        <v>5</v>
      </c>
      <c r="C59" s="1">
        <v>2015</v>
      </c>
      <c r="D59" s="1" t="s">
        <v>620</v>
      </c>
      <c r="E59" s="1">
        <v>0</v>
      </c>
      <c r="F59" s="1">
        <v>157</v>
      </c>
    </row>
    <row r="60" spans="1:6" x14ac:dyDescent="0.25">
      <c r="A60" t="s">
        <v>65</v>
      </c>
      <c r="B60" t="s">
        <v>63</v>
      </c>
      <c r="C60" s="1">
        <v>2015</v>
      </c>
      <c r="D60" s="1" t="s">
        <v>620</v>
      </c>
      <c r="E60" s="1">
        <v>0</v>
      </c>
      <c r="F60" s="1">
        <v>4</v>
      </c>
    </row>
    <row r="61" spans="1:6" x14ac:dyDescent="0.25">
      <c r="A61" t="s">
        <v>70</v>
      </c>
      <c r="B61" t="s">
        <v>63</v>
      </c>
      <c r="C61" s="1">
        <v>2015</v>
      </c>
      <c r="D61" s="1" t="s">
        <v>620</v>
      </c>
      <c r="E61" s="1">
        <v>0</v>
      </c>
      <c r="F61" s="1">
        <v>9</v>
      </c>
    </row>
    <row r="62" spans="1:6" x14ac:dyDescent="0.25">
      <c r="A62" t="s">
        <v>73</v>
      </c>
      <c r="B62" t="s">
        <v>63</v>
      </c>
      <c r="C62" s="1">
        <v>2015</v>
      </c>
      <c r="D62" s="1" t="s">
        <v>620</v>
      </c>
      <c r="E62" s="1">
        <v>0</v>
      </c>
      <c r="F62" s="1">
        <v>17</v>
      </c>
    </row>
    <row r="63" spans="1:6" x14ac:dyDescent="0.25">
      <c r="A63" t="s">
        <v>74</v>
      </c>
      <c r="B63" t="s">
        <v>63</v>
      </c>
      <c r="C63" s="1">
        <v>2015</v>
      </c>
      <c r="D63" s="1" t="s">
        <v>620</v>
      </c>
      <c r="E63" s="1">
        <v>0</v>
      </c>
      <c r="F63" s="1">
        <v>108</v>
      </c>
    </row>
    <row r="64" spans="1:6" x14ac:dyDescent="0.25">
      <c r="A64" t="s">
        <v>46</v>
      </c>
      <c r="B64" t="s">
        <v>5</v>
      </c>
      <c r="C64" s="1">
        <v>2015</v>
      </c>
      <c r="D64" s="1" t="s">
        <v>621</v>
      </c>
      <c r="E64" s="1">
        <v>0</v>
      </c>
      <c r="F64" s="1">
        <v>56</v>
      </c>
    </row>
    <row r="65" spans="1:6" x14ac:dyDescent="0.25">
      <c r="A65" t="s">
        <v>50</v>
      </c>
      <c r="B65" t="s">
        <v>5</v>
      </c>
      <c r="C65" s="1">
        <v>2015</v>
      </c>
      <c r="D65" s="1" t="s">
        <v>621</v>
      </c>
      <c r="E65" s="1">
        <v>0</v>
      </c>
      <c r="F65" s="1">
        <v>147</v>
      </c>
    </row>
    <row r="66" spans="1:6" x14ac:dyDescent="0.25">
      <c r="A66" t="s">
        <v>51</v>
      </c>
      <c r="B66" t="s">
        <v>5</v>
      </c>
      <c r="C66" s="1">
        <v>2015</v>
      </c>
      <c r="D66" s="1" t="s">
        <v>621</v>
      </c>
      <c r="E66" s="1">
        <v>0</v>
      </c>
      <c r="F66" s="1">
        <v>97</v>
      </c>
    </row>
    <row r="67" spans="1:6" x14ac:dyDescent="0.25">
      <c r="A67" t="s">
        <v>54</v>
      </c>
      <c r="B67" t="s">
        <v>5</v>
      </c>
      <c r="C67" s="1">
        <v>2015</v>
      </c>
      <c r="D67" s="1" t="s">
        <v>621</v>
      </c>
      <c r="E67" s="1">
        <v>0</v>
      </c>
      <c r="F67" s="1">
        <v>56</v>
      </c>
    </row>
    <row r="68" spans="1:6" x14ac:dyDescent="0.25">
      <c r="A68" t="s">
        <v>55</v>
      </c>
      <c r="B68" t="s">
        <v>5</v>
      </c>
      <c r="C68" s="1">
        <v>2015</v>
      </c>
      <c r="D68" s="1" t="s">
        <v>621</v>
      </c>
      <c r="E68" s="1">
        <v>0</v>
      </c>
      <c r="F68" s="1">
        <v>71</v>
      </c>
    </row>
    <row r="69" spans="1:6" x14ac:dyDescent="0.25">
      <c r="A69" t="s">
        <v>75</v>
      </c>
      <c r="B69" t="s">
        <v>63</v>
      </c>
      <c r="C69" s="1">
        <v>2015</v>
      </c>
      <c r="D69" s="1" t="s">
        <v>621</v>
      </c>
      <c r="E69" s="1">
        <v>0</v>
      </c>
      <c r="F69" s="1">
        <v>113</v>
      </c>
    </row>
    <row r="70" spans="1:6" x14ac:dyDescent="0.25">
      <c r="A70" t="s">
        <v>39</v>
      </c>
      <c r="B70" t="s">
        <v>5</v>
      </c>
      <c r="C70" s="1">
        <v>2015</v>
      </c>
      <c r="D70" s="1" t="s">
        <v>621</v>
      </c>
      <c r="E70" s="1">
        <v>0</v>
      </c>
      <c r="F70" s="1">
        <v>201</v>
      </c>
    </row>
    <row r="71" spans="1:6" x14ac:dyDescent="0.25">
      <c r="A71" t="s">
        <v>60</v>
      </c>
      <c r="B71" t="s">
        <v>5</v>
      </c>
      <c r="C71" s="1">
        <v>2015</v>
      </c>
      <c r="D71" s="1" t="s">
        <v>621</v>
      </c>
      <c r="E71" s="1">
        <v>0</v>
      </c>
      <c r="F71" s="1">
        <v>28</v>
      </c>
    </row>
    <row r="72" spans="1:6" x14ac:dyDescent="0.25">
      <c r="A72" t="s">
        <v>108</v>
      </c>
      <c r="B72" t="s">
        <v>105</v>
      </c>
      <c r="C72" s="1">
        <v>2015</v>
      </c>
      <c r="D72" s="1" t="s">
        <v>621</v>
      </c>
      <c r="E72" s="1">
        <v>0</v>
      </c>
      <c r="F72" s="1">
        <v>37</v>
      </c>
    </row>
    <row r="73" spans="1:6" x14ac:dyDescent="0.25">
      <c r="A73" t="s">
        <v>41</v>
      </c>
      <c r="B73" t="s">
        <v>5</v>
      </c>
      <c r="C73" s="1">
        <v>2016</v>
      </c>
      <c r="D73" s="1" t="s">
        <v>620</v>
      </c>
      <c r="E73" s="1">
        <v>0</v>
      </c>
      <c r="F73" s="1">
        <v>68</v>
      </c>
    </row>
    <row r="74" spans="1:6" x14ac:dyDescent="0.25">
      <c r="A74" t="s">
        <v>49</v>
      </c>
      <c r="B74" t="s">
        <v>5</v>
      </c>
      <c r="C74" s="1">
        <v>2016</v>
      </c>
      <c r="D74" s="1" t="s">
        <v>620</v>
      </c>
      <c r="E74" s="1">
        <v>0</v>
      </c>
      <c r="F74" s="1">
        <v>268</v>
      </c>
    </row>
    <row r="75" spans="1:6" x14ac:dyDescent="0.25">
      <c r="A75" t="s">
        <v>58</v>
      </c>
      <c r="B75" t="s">
        <v>5</v>
      </c>
      <c r="C75" s="1">
        <v>2016</v>
      </c>
      <c r="D75" s="1" t="s">
        <v>620</v>
      </c>
      <c r="E75" s="1">
        <v>0</v>
      </c>
      <c r="F75" s="1">
        <v>6</v>
      </c>
    </row>
    <row r="76" spans="1:6" x14ac:dyDescent="0.25">
      <c r="A76" t="s">
        <v>80</v>
      </c>
      <c r="B76" t="s">
        <v>63</v>
      </c>
      <c r="C76" s="1">
        <v>2016</v>
      </c>
      <c r="D76" s="1" t="s">
        <v>620</v>
      </c>
      <c r="E76" s="1">
        <v>0</v>
      </c>
      <c r="F76" s="1">
        <v>319</v>
      </c>
    </row>
    <row r="77" spans="1:6" x14ac:dyDescent="0.25">
      <c r="A77" t="s">
        <v>148</v>
      </c>
      <c r="B77" t="s">
        <v>105</v>
      </c>
      <c r="C77" s="1">
        <v>2016</v>
      </c>
      <c r="D77" s="1" t="s">
        <v>620</v>
      </c>
      <c r="E77" s="1">
        <v>0</v>
      </c>
      <c r="F77" s="1">
        <v>15</v>
      </c>
    </row>
    <row r="78" spans="1:6" x14ac:dyDescent="0.25">
      <c r="A78" t="s">
        <v>59</v>
      </c>
      <c r="B78" t="s">
        <v>5</v>
      </c>
      <c r="C78" s="1">
        <v>2016</v>
      </c>
      <c r="D78" s="1" t="s">
        <v>621</v>
      </c>
      <c r="E78" s="1">
        <v>0</v>
      </c>
      <c r="F78" s="1">
        <v>75</v>
      </c>
    </row>
    <row r="79" spans="1:6" x14ac:dyDescent="0.25">
      <c r="A79" t="s">
        <v>76</v>
      </c>
      <c r="B79" t="s">
        <v>63</v>
      </c>
      <c r="C79" s="1">
        <v>2016</v>
      </c>
      <c r="D79" s="1" t="s">
        <v>621</v>
      </c>
      <c r="E79" s="1">
        <v>0</v>
      </c>
      <c r="F79" s="1">
        <v>37</v>
      </c>
    </row>
    <row r="80" spans="1:6" x14ac:dyDescent="0.25">
      <c r="A80" t="s">
        <v>79</v>
      </c>
      <c r="B80" t="s">
        <v>63</v>
      </c>
      <c r="C80" s="1">
        <v>2016</v>
      </c>
      <c r="D80" s="1" t="s">
        <v>621</v>
      </c>
      <c r="E80" s="1">
        <v>0</v>
      </c>
      <c r="F80" s="1">
        <v>116</v>
      </c>
    </row>
    <row r="81" spans="1:6" x14ac:dyDescent="0.25">
      <c r="A81" t="s">
        <v>83</v>
      </c>
      <c r="B81" t="s">
        <v>63</v>
      </c>
      <c r="C81" s="1">
        <v>2016</v>
      </c>
      <c r="D81" s="1" t="s">
        <v>621</v>
      </c>
      <c r="E81" s="1">
        <v>0</v>
      </c>
      <c r="F81" s="1">
        <v>111</v>
      </c>
    </row>
    <row r="82" spans="1:6" x14ac:dyDescent="0.25">
      <c r="A82" t="s">
        <v>87</v>
      </c>
      <c r="B82" t="s">
        <v>63</v>
      </c>
      <c r="C82" s="1">
        <v>2016</v>
      </c>
      <c r="D82" s="1" t="s">
        <v>621</v>
      </c>
      <c r="E82" s="1">
        <v>0</v>
      </c>
      <c r="F82" s="1">
        <v>36</v>
      </c>
    </row>
    <row r="83" spans="1:6" x14ac:dyDescent="0.25">
      <c r="A83" t="s">
        <v>88</v>
      </c>
      <c r="B83" t="s">
        <v>63</v>
      </c>
      <c r="C83" s="1">
        <v>2016</v>
      </c>
      <c r="D83" s="1" t="s">
        <v>621</v>
      </c>
      <c r="E83" s="1">
        <v>0</v>
      </c>
      <c r="F83" s="1">
        <v>72</v>
      </c>
    </row>
    <row r="84" spans="1:6" x14ac:dyDescent="0.25">
      <c r="A84" t="s">
        <v>89</v>
      </c>
      <c r="B84" t="s">
        <v>63</v>
      </c>
      <c r="C84" s="1">
        <v>2016</v>
      </c>
      <c r="D84" s="1" t="s">
        <v>621</v>
      </c>
      <c r="E84" s="1">
        <v>0</v>
      </c>
      <c r="F84" s="1">
        <v>68</v>
      </c>
    </row>
    <row r="85" spans="1:6" x14ac:dyDescent="0.25">
      <c r="A85" t="s">
        <v>110</v>
      </c>
      <c r="B85" t="s">
        <v>105</v>
      </c>
      <c r="C85" s="1">
        <v>2016</v>
      </c>
      <c r="D85" s="1" t="s">
        <v>621</v>
      </c>
      <c r="E85" s="1">
        <v>0</v>
      </c>
      <c r="F85" s="1">
        <v>50</v>
      </c>
    </row>
    <row r="86" spans="1:6" x14ac:dyDescent="0.25">
      <c r="A86" t="s">
        <v>57</v>
      </c>
      <c r="B86" t="s">
        <v>5</v>
      </c>
      <c r="C86" s="1">
        <v>2016</v>
      </c>
      <c r="D86" s="1" t="s">
        <v>621</v>
      </c>
      <c r="E86" s="1">
        <v>0</v>
      </c>
      <c r="F86" s="1">
        <v>94</v>
      </c>
    </row>
    <row r="87" spans="1:6" x14ac:dyDescent="0.25">
      <c r="A87" t="s">
        <v>77</v>
      </c>
      <c r="B87" t="s">
        <v>63</v>
      </c>
      <c r="C87" s="1">
        <v>2016</v>
      </c>
      <c r="D87" s="1" t="s">
        <v>621</v>
      </c>
      <c r="E87" s="1">
        <v>0</v>
      </c>
      <c r="F87" s="1">
        <v>104</v>
      </c>
    </row>
    <row r="88" spans="1:6" x14ac:dyDescent="0.25">
      <c r="A88" t="s">
        <v>81</v>
      </c>
      <c r="B88" t="s">
        <v>63</v>
      </c>
      <c r="C88" s="1">
        <v>2016</v>
      </c>
      <c r="D88" s="1" t="s">
        <v>621</v>
      </c>
      <c r="E88" s="1">
        <v>0</v>
      </c>
      <c r="F88" s="1">
        <v>314</v>
      </c>
    </row>
    <row r="89" spans="1:6" x14ac:dyDescent="0.25">
      <c r="A89" t="s">
        <v>109</v>
      </c>
      <c r="B89" t="s">
        <v>105</v>
      </c>
      <c r="C89" s="1">
        <v>2016</v>
      </c>
      <c r="D89" s="1" t="s">
        <v>621</v>
      </c>
      <c r="E89" s="1">
        <v>0</v>
      </c>
      <c r="F89" s="1">
        <v>109</v>
      </c>
    </row>
    <row r="90" spans="1:6" x14ac:dyDescent="0.25">
      <c r="A90" t="s">
        <v>78</v>
      </c>
      <c r="B90" t="s">
        <v>63</v>
      </c>
      <c r="C90" s="1">
        <v>2017</v>
      </c>
      <c r="D90" s="1" t="s">
        <v>620</v>
      </c>
      <c r="E90" s="1">
        <v>0</v>
      </c>
      <c r="F90" s="1">
        <v>3</v>
      </c>
    </row>
    <row r="91" spans="1:6" x14ac:dyDescent="0.25">
      <c r="A91" t="s">
        <v>92</v>
      </c>
      <c r="B91" t="s">
        <v>63</v>
      </c>
      <c r="C91" s="1">
        <v>2017</v>
      </c>
      <c r="D91" s="1" t="s">
        <v>620</v>
      </c>
      <c r="E91" s="1">
        <v>0</v>
      </c>
      <c r="F91" s="1">
        <v>115</v>
      </c>
    </row>
    <row r="92" spans="1:6" x14ac:dyDescent="0.25">
      <c r="A92" t="s">
        <v>111</v>
      </c>
      <c r="B92" t="s">
        <v>105</v>
      </c>
      <c r="C92" s="1">
        <v>2017</v>
      </c>
      <c r="D92" s="1" t="s">
        <v>620</v>
      </c>
      <c r="E92" s="1">
        <v>0</v>
      </c>
      <c r="F92" s="1">
        <v>10</v>
      </c>
    </row>
    <row r="93" spans="1:6" x14ac:dyDescent="0.25">
      <c r="A93" t="s">
        <v>61</v>
      </c>
      <c r="B93" t="s">
        <v>5</v>
      </c>
      <c r="C93" s="1">
        <v>2017</v>
      </c>
      <c r="D93" s="1" t="s">
        <v>621</v>
      </c>
      <c r="E93" s="1">
        <v>0</v>
      </c>
      <c r="F93" s="1">
        <v>51</v>
      </c>
    </row>
    <row r="94" spans="1:6" x14ac:dyDescent="0.25">
      <c r="A94" t="s">
        <v>91</v>
      </c>
      <c r="B94" t="s">
        <v>63</v>
      </c>
      <c r="C94" s="1">
        <v>2017</v>
      </c>
      <c r="D94" s="1" t="s">
        <v>621</v>
      </c>
      <c r="E94" s="1">
        <v>0</v>
      </c>
      <c r="F94" s="1">
        <v>98</v>
      </c>
    </row>
    <row r="95" spans="1:6" x14ac:dyDescent="0.25">
      <c r="A95" t="s">
        <v>93</v>
      </c>
      <c r="B95" t="s">
        <v>63</v>
      </c>
      <c r="C95" s="1">
        <v>2017</v>
      </c>
      <c r="D95" s="1" t="s">
        <v>621</v>
      </c>
      <c r="E95" s="1">
        <v>0</v>
      </c>
      <c r="F95" s="1">
        <v>39</v>
      </c>
    </row>
    <row r="96" spans="1:6" x14ac:dyDescent="0.25">
      <c r="A96" t="s">
        <v>94</v>
      </c>
      <c r="B96" t="s">
        <v>63</v>
      </c>
      <c r="C96" s="1">
        <v>2017</v>
      </c>
      <c r="D96" s="1" t="s">
        <v>621</v>
      </c>
      <c r="E96" s="1">
        <v>0</v>
      </c>
      <c r="F96" s="1">
        <v>104</v>
      </c>
    </row>
    <row r="97" spans="1:6" x14ac:dyDescent="0.25">
      <c r="A97" t="s">
        <v>96</v>
      </c>
      <c r="B97" t="s">
        <v>63</v>
      </c>
      <c r="C97" s="1">
        <v>2017</v>
      </c>
      <c r="D97" s="1" t="s">
        <v>621</v>
      </c>
      <c r="E97" s="1">
        <v>0</v>
      </c>
      <c r="F97" s="1">
        <v>48</v>
      </c>
    </row>
    <row r="98" spans="1:6" x14ac:dyDescent="0.25">
      <c r="A98" t="s">
        <v>112</v>
      </c>
      <c r="B98" t="s">
        <v>105</v>
      </c>
      <c r="C98" s="1">
        <v>2017</v>
      </c>
      <c r="D98" s="1" t="s">
        <v>621</v>
      </c>
      <c r="E98" s="1">
        <v>0</v>
      </c>
      <c r="F98" s="1">
        <v>20</v>
      </c>
    </row>
    <row r="99" spans="1:6" x14ac:dyDescent="0.25">
      <c r="A99" t="s">
        <v>113</v>
      </c>
      <c r="B99" t="s">
        <v>105</v>
      </c>
      <c r="C99" s="1">
        <v>2017</v>
      </c>
      <c r="D99" s="1" t="s">
        <v>621</v>
      </c>
      <c r="E99" s="1">
        <v>0</v>
      </c>
      <c r="F99" s="1">
        <v>59</v>
      </c>
    </row>
    <row r="100" spans="1:6" x14ac:dyDescent="0.25">
      <c r="A100" t="s">
        <v>114</v>
      </c>
      <c r="B100" t="s">
        <v>105</v>
      </c>
      <c r="C100" s="1">
        <v>2017</v>
      </c>
      <c r="D100" s="1" t="s">
        <v>621</v>
      </c>
      <c r="E100" s="1">
        <v>0</v>
      </c>
      <c r="F100" s="1">
        <v>152</v>
      </c>
    </row>
    <row r="101" spans="1:6" x14ac:dyDescent="0.25">
      <c r="A101" t="s">
        <v>115</v>
      </c>
      <c r="B101" t="s">
        <v>105</v>
      </c>
      <c r="C101" s="1">
        <v>2017</v>
      </c>
      <c r="D101" s="1" t="s">
        <v>621</v>
      </c>
      <c r="E101" s="1">
        <v>0</v>
      </c>
      <c r="F101" s="1">
        <v>20</v>
      </c>
    </row>
    <row r="102" spans="1:6" x14ac:dyDescent="0.25">
      <c r="A102" t="s">
        <v>90</v>
      </c>
      <c r="B102" t="s">
        <v>63</v>
      </c>
      <c r="C102" s="1">
        <v>2017</v>
      </c>
      <c r="D102" s="1" t="s">
        <v>621</v>
      </c>
      <c r="E102" s="1">
        <v>0</v>
      </c>
      <c r="F102" s="1">
        <v>101</v>
      </c>
    </row>
    <row r="103" spans="1:6" x14ac:dyDescent="0.25">
      <c r="A103" t="s">
        <v>84</v>
      </c>
      <c r="B103" t="s">
        <v>63</v>
      </c>
      <c r="C103" s="1">
        <v>2018</v>
      </c>
      <c r="D103" s="1" t="s">
        <v>620</v>
      </c>
      <c r="E103" s="1">
        <v>0</v>
      </c>
      <c r="F103" s="1">
        <v>7</v>
      </c>
    </row>
    <row r="104" spans="1:6" x14ac:dyDescent="0.25">
      <c r="A104" t="s">
        <v>98</v>
      </c>
      <c r="B104" t="s">
        <v>63</v>
      </c>
      <c r="C104" s="1">
        <v>2018</v>
      </c>
      <c r="D104" s="1" t="s">
        <v>620</v>
      </c>
      <c r="E104" s="1">
        <v>0</v>
      </c>
      <c r="F104" s="1">
        <v>62</v>
      </c>
    </row>
    <row r="105" spans="1:6" x14ac:dyDescent="0.25">
      <c r="A105" t="s">
        <v>101</v>
      </c>
      <c r="B105" t="s">
        <v>63</v>
      </c>
      <c r="C105" s="1">
        <v>2018</v>
      </c>
      <c r="D105" s="1" t="s">
        <v>620</v>
      </c>
      <c r="E105" s="1">
        <v>0</v>
      </c>
      <c r="F105" s="1">
        <v>12</v>
      </c>
    </row>
    <row r="106" spans="1:6" x14ac:dyDescent="0.25">
      <c r="A106" t="s">
        <v>97</v>
      </c>
      <c r="B106" t="s">
        <v>63</v>
      </c>
      <c r="C106" s="1">
        <v>2018</v>
      </c>
      <c r="D106" s="1" t="s">
        <v>621</v>
      </c>
      <c r="E106" s="1">
        <v>0</v>
      </c>
      <c r="F106" s="1">
        <v>46</v>
      </c>
    </row>
    <row r="107" spans="1:6" x14ac:dyDescent="0.25">
      <c r="A107" t="s">
        <v>99</v>
      </c>
      <c r="B107" t="s">
        <v>63</v>
      </c>
      <c r="C107" s="1">
        <v>2018</v>
      </c>
      <c r="D107" s="1" t="s">
        <v>621</v>
      </c>
      <c r="E107" s="1">
        <v>0</v>
      </c>
      <c r="F107" s="1">
        <v>42</v>
      </c>
    </row>
    <row r="108" spans="1:6" x14ac:dyDescent="0.25">
      <c r="A108" t="s">
        <v>116</v>
      </c>
      <c r="B108" t="s">
        <v>105</v>
      </c>
      <c r="C108" s="1">
        <v>2018</v>
      </c>
      <c r="D108" s="1" t="s">
        <v>621</v>
      </c>
      <c r="E108" s="1">
        <v>0</v>
      </c>
      <c r="F108" s="1">
        <v>42</v>
      </c>
    </row>
    <row r="109" spans="1:6" x14ac:dyDescent="0.25">
      <c r="A109" t="s">
        <v>117</v>
      </c>
      <c r="B109" t="s">
        <v>105</v>
      </c>
      <c r="C109" s="1">
        <v>2018</v>
      </c>
      <c r="D109" s="1" t="s">
        <v>621</v>
      </c>
      <c r="E109" s="1">
        <v>0</v>
      </c>
      <c r="F109" s="1">
        <v>132</v>
      </c>
    </row>
    <row r="110" spans="1:6" x14ac:dyDescent="0.25">
      <c r="A110" t="s">
        <v>118</v>
      </c>
      <c r="B110" t="s">
        <v>105</v>
      </c>
      <c r="C110" s="1">
        <v>2018</v>
      </c>
      <c r="D110" s="1" t="s">
        <v>621</v>
      </c>
      <c r="E110" s="1">
        <v>0</v>
      </c>
      <c r="F110" s="1">
        <v>153</v>
      </c>
    </row>
    <row r="111" spans="1:6" x14ac:dyDescent="0.25">
      <c r="A111" t="s">
        <v>119</v>
      </c>
      <c r="B111" t="s">
        <v>105</v>
      </c>
      <c r="C111" s="1">
        <v>2018</v>
      </c>
      <c r="D111" s="1" t="s">
        <v>621</v>
      </c>
      <c r="E111" s="1">
        <v>0</v>
      </c>
      <c r="F111" s="1">
        <v>28</v>
      </c>
    </row>
    <row r="112" spans="1:6" x14ac:dyDescent="0.25">
      <c r="A112" t="s">
        <v>120</v>
      </c>
      <c r="B112" t="s">
        <v>105</v>
      </c>
      <c r="C112" s="1">
        <v>2018</v>
      </c>
      <c r="D112" s="1" t="s">
        <v>621</v>
      </c>
      <c r="E112" s="1">
        <v>0</v>
      </c>
      <c r="F112" s="1">
        <v>50</v>
      </c>
    </row>
    <row r="113" spans="1:6" x14ac:dyDescent="0.25">
      <c r="A113" t="s">
        <v>121</v>
      </c>
      <c r="B113" t="s">
        <v>105</v>
      </c>
      <c r="C113" s="1">
        <v>2018</v>
      </c>
      <c r="D113" s="1" t="s">
        <v>621</v>
      </c>
      <c r="E113" s="1">
        <v>0</v>
      </c>
      <c r="F113" s="1">
        <v>23</v>
      </c>
    </row>
    <row r="114" spans="1:6" x14ac:dyDescent="0.25">
      <c r="A114" t="s">
        <v>122</v>
      </c>
      <c r="B114" t="s">
        <v>105</v>
      </c>
      <c r="C114" s="1">
        <v>2018</v>
      </c>
      <c r="D114" s="1" t="s">
        <v>621</v>
      </c>
      <c r="E114" s="1">
        <v>0</v>
      </c>
      <c r="F114" s="1">
        <v>12</v>
      </c>
    </row>
    <row r="115" spans="1:6" x14ac:dyDescent="0.25">
      <c r="A115" t="s">
        <v>123</v>
      </c>
      <c r="B115" t="s">
        <v>105</v>
      </c>
      <c r="C115" s="1">
        <v>2018</v>
      </c>
      <c r="D115" s="1" t="s">
        <v>621</v>
      </c>
      <c r="E115" s="1">
        <v>0</v>
      </c>
      <c r="F115" s="1">
        <v>51</v>
      </c>
    </row>
    <row r="116" spans="1:6" x14ac:dyDescent="0.25">
      <c r="A116" t="s">
        <v>124</v>
      </c>
      <c r="B116" t="s">
        <v>105</v>
      </c>
      <c r="C116" s="1">
        <v>2018</v>
      </c>
      <c r="D116" s="1" t="s">
        <v>621</v>
      </c>
      <c r="E116" s="1">
        <v>0</v>
      </c>
      <c r="F116" s="1">
        <v>47</v>
      </c>
    </row>
    <row r="117" spans="1:6" x14ac:dyDescent="0.25">
      <c r="A117" t="s">
        <v>127</v>
      </c>
      <c r="B117" t="s">
        <v>105</v>
      </c>
      <c r="C117" s="1">
        <v>2018</v>
      </c>
      <c r="D117" s="1" t="s">
        <v>621</v>
      </c>
      <c r="E117" s="1">
        <v>0</v>
      </c>
      <c r="F117" s="1">
        <v>72</v>
      </c>
    </row>
    <row r="118" spans="1:6" x14ac:dyDescent="0.25">
      <c r="A118" t="s">
        <v>128</v>
      </c>
      <c r="B118" t="s">
        <v>105</v>
      </c>
      <c r="C118" s="1">
        <v>2018</v>
      </c>
      <c r="D118" s="1" t="s">
        <v>621</v>
      </c>
      <c r="E118" s="1">
        <v>13</v>
      </c>
      <c r="F118" s="1">
        <v>129</v>
      </c>
    </row>
    <row r="119" spans="1:6" x14ac:dyDescent="0.25">
      <c r="A119" t="s">
        <v>129</v>
      </c>
      <c r="B119" t="s">
        <v>105</v>
      </c>
      <c r="C119" s="1">
        <v>2018</v>
      </c>
      <c r="D119" s="1" t="s">
        <v>621</v>
      </c>
      <c r="E119" s="1">
        <v>0</v>
      </c>
      <c r="F119" s="1">
        <v>69</v>
      </c>
    </row>
    <row r="120" spans="1:6" x14ac:dyDescent="0.25">
      <c r="A120" t="s">
        <v>133</v>
      </c>
      <c r="B120" t="s">
        <v>105</v>
      </c>
      <c r="C120" s="1">
        <v>2018</v>
      </c>
      <c r="D120" s="1" t="s">
        <v>621</v>
      </c>
      <c r="E120" s="1">
        <v>0</v>
      </c>
      <c r="F120" s="1">
        <v>40</v>
      </c>
    </row>
    <row r="121" spans="1:6" x14ac:dyDescent="0.25">
      <c r="A121" t="s">
        <v>136</v>
      </c>
      <c r="B121" t="s">
        <v>105</v>
      </c>
      <c r="C121" s="1">
        <v>2018</v>
      </c>
      <c r="D121" s="1" t="s">
        <v>621</v>
      </c>
      <c r="E121" s="1">
        <v>0</v>
      </c>
      <c r="F121" s="1">
        <v>12</v>
      </c>
    </row>
    <row r="122" spans="1:6" x14ac:dyDescent="0.25">
      <c r="A122" t="s">
        <v>100</v>
      </c>
      <c r="B122" t="s">
        <v>63</v>
      </c>
      <c r="C122" s="1">
        <v>2019</v>
      </c>
      <c r="D122" s="1" t="s">
        <v>620</v>
      </c>
      <c r="E122" s="1">
        <v>0</v>
      </c>
      <c r="F122" s="1">
        <v>5</v>
      </c>
    </row>
    <row r="123" spans="1:6" x14ac:dyDescent="0.25">
      <c r="A123" t="s">
        <v>102</v>
      </c>
      <c r="B123" t="s">
        <v>63</v>
      </c>
      <c r="C123" s="1">
        <v>2019</v>
      </c>
      <c r="D123" s="1" t="s">
        <v>620</v>
      </c>
      <c r="E123" s="1">
        <v>0</v>
      </c>
      <c r="F123" s="1">
        <v>119</v>
      </c>
    </row>
    <row r="124" spans="1:6" x14ac:dyDescent="0.25">
      <c r="A124" t="s">
        <v>126</v>
      </c>
      <c r="B124" t="s">
        <v>105</v>
      </c>
      <c r="C124" s="1">
        <v>2019</v>
      </c>
      <c r="D124" s="1" t="s">
        <v>620</v>
      </c>
      <c r="E124" s="1">
        <v>0</v>
      </c>
      <c r="F124" s="1">
        <v>5</v>
      </c>
    </row>
    <row r="125" spans="1:6" x14ac:dyDescent="0.25">
      <c r="A125" t="s">
        <v>141</v>
      </c>
      <c r="B125" t="s">
        <v>105</v>
      </c>
      <c r="C125" s="1">
        <v>2019</v>
      </c>
      <c r="D125" s="1" t="s">
        <v>621</v>
      </c>
      <c r="E125" s="1">
        <v>19</v>
      </c>
      <c r="F125" s="1">
        <v>96</v>
      </c>
    </row>
    <row r="126" spans="1:6" x14ac:dyDescent="0.25">
      <c r="A126" t="s">
        <v>143</v>
      </c>
      <c r="B126" t="s">
        <v>105</v>
      </c>
      <c r="C126" s="1">
        <v>2019</v>
      </c>
      <c r="D126" s="1" t="s">
        <v>621</v>
      </c>
      <c r="E126" s="1">
        <v>13</v>
      </c>
      <c r="F126" s="1">
        <v>63</v>
      </c>
    </row>
    <row r="127" spans="1:6" x14ac:dyDescent="0.25">
      <c r="A127" t="s">
        <v>103</v>
      </c>
      <c r="B127" t="s">
        <v>63</v>
      </c>
      <c r="C127" s="1">
        <v>2019</v>
      </c>
      <c r="D127" s="1" t="s">
        <v>621</v>
      </c>
      <c r="E127" s="1">
        <v>0</v>
      </c>
      <c r="F127" s="1">
        <v>84</v>
      </c>
    </row>
    <row r="128" spans="1:6" x14ac:dyDescent="0.25">
      <c r="A128" t="s">
        <v>104</v>
      </c>
      <c r="B128" t="s">
        <v>105</v>
      </c>
      <c r="C128" s="1">
        <v>2019</v>
      </c>
      <c r="D128" s="1" t="s">
        <v>621</v>
      </c>
      <c r="E128" s="1">
        <v>0</v>
      </c>
      <c r="F128" s="1">
        <v>75</v>
      </c>
    </row>
    <row r="129" spans="1:6" x14ac:dyDescent="0.25">
      <c r="A129" t="s">
        <v>106</v>
      </c>
      <c r="B129" t="s">
        <v>105</v>
      </c>
      <c r="C129" s="1">
        <v>2019</v>
      </c>
      <c r="D129" s="1" t="s">
        <v>621</v>
      </c>
      <c r="E129" s="1">
        <v>0</v>
      </c>
      <c r="F129" s="1">
        <v>45</v>
      </c>
    </row>
    <row r="130" spans="1:6" x14ac:dyDescent="0.25">
      <c r="A130" t="s">
        <v>125</v>
      </c>
      <c r="B130" t="s">
        <v>105</v>
      </c>
      <c r="C130" s="1">
        <v>2019</v>
      </c>
      <c r="D130" s="1" t="s">
        <v>621</v>
      </c>
      <c r="E130" s="1">
        <v>13</v>
      </c>
      <c r="F130" s="1">
        <v>91</v>
      </c>
    </row>
    <row r="131" spans="1:6" x14ac:dyDescent="0.25">
      <c r="A131" t="s">
        <v>130</v>
      </c>
      <c r="B131" t="s">
        <v>105</v>
      </c>
      <c r="C131" s="1">
        <v>2019</v>
      </c>
      <c r="D131" s="1" t="s">
        <v>621</v>
      </c>
      <c r="E131" s="1">
        <v>0</v>
      </c>
      <c r="F131" s="1">
        <v>14</v>
      </c>
    </row>
    <row r="132" spans="1:6" x14ac:dyDescent="0.25">
      <c r="A132" t="s">
        <v>134</v>
      </c>
      <c r="B132" t="s">
        <v>105</v>
      </c>
      <c r="C132" s="1">
        <v>2019</v>
      </c>
      <c r="D132" s="1" t="s">
        <v>621</v>
      </c>
      <c r="E132" s="1">
        <v>0</v>
      </c>
      <c r="F132" s="1">
        <v>47</v>
      </c>
    </row>
    <row r="133" spans="1:6" x14ac:dyDescent="0.25">
      <c r="A133" t="s">
        <v>135</v>
      </c>
      <c r="B133" t="s">
        <v>105</v>
      </c>
      <c r="C133" s="1">
        <v>2019</v>
      </c>
      <c r="D133" s="1" t="s">
        <v>621</v>
      </c>
      <c r="E133" s="1">
        <v>0</v>
      </c>
      <c r="F133" s="1">
        <v>38</v>
      </c>
    </row>
    <row r="134" spans="1:6" x14ac:dyDescent="0.25">
      <c r="A134" t="s">
        <v>137</v>
      </c>
      <c r="B134" t="s">
        <v>105</v>
      </c>
      <c r="C134" s="1">
        <v>2019</v>
      </c>
      <c r="D134" s="1" t="s">
        <v>621</v>
      </c>
      <c r="E134" s="1">
        <v>0</v>
      </c>
      <c r="F134" s="1">
        <v>35</v>
      </c>
    </row>
    <row r="135" spans="1:6" x14ac:dyDescent="0.25">
      <c r="A135" t="s">
        <v>138</v>
      </c>
      <c r="B135" t="s">
        <v>105</v>
      </c>
      <c r="C135" s="1">
        <v>2019</v>
      </c>
      <c r="D135" s="1" t="s">
        <v>621</v>
      </c>
      <c r="E135" s="1">
        <v>0</v>
      </c>
      <c r="F135" s="1">
        <v>54</v>
      </c>
    </row>
    <row r="136" spans="1:6" x14ac:dyDescent="0.25">
      <c r="A136" t="s">
        <v>139</v>
      </c>
      <c r="B136" t="s">
        <v>105</v>
      </c>
      <c r="C136" s="1">
        <v>2019</v>
      </c>
      <c r="D136" s="1" t="s">
        <v>621</v>
      </c>
      <c r="E136" s="1">
        <v>0</v>
      </c>
      <c r="F136" s="1">
        <v>48</v>
      </c>
    </row>
    <row r="137" spans="1:6" x14ac:dyDescent="0.25">
      <c r="A137" t="s">
        <v>140</v>
      </c>
      <c r="B137" t="s">
        <v>105</v>
      </c>
      <c r="C137" s="1">
        <v>2019</v>
      </c>
      <c r="D137" s="1" t="s">
        <v>621</v>
      </c>
      <c r="E137" s="1">
        <v>0</v>
      </c>
      <c r="F137" s="1">
        <v>32</v>
      </c>
    </row>
    <row r="138" spans="1:6" x14ac:dyDescent="0.25">
      <c r="A138" t="s">
        <v>142</v>
      </c>
      <c r="B138" t="s">
        <v>105</v>
      </c>
      <c r="C138" s="1">
        <v>2019</v>
      </c>
      <c r="D138" s="1" t="s">
        <v>621</v>
      </c>
      <c r="E138" s="1">
        <v>16</v>
      </c>
      <c r="F138" s="1">
        <v>82</v>
      </c>
    </row>
    <row r="139" spans="1:6" x14ac:dyDescent="0.25">
      <c r="A139" t="s">
        <v>144</v>
      </c>
      <c r="B139" t="s">
        <v>105</v>
      </c>
      <c r="C139" s="1">
        <v>2019</v>
      </c>
      <c r="D139" s="1" t="s">
        <v>621</v>
      </c>
      <c r="E139" s="1">
        <v>0</v>
      </c>
      <c r="F139" s="1">
        <v>94</v>
      </c>
    </row>
    <row r="140" spans="1:6" x14ac:dyDescent="0.25">
      <c r="A140" t="s">
        <v>145</v>
      </c>
      <c r="B140" t="s">
        <v>105</v>
      </c>
      <c r="C140" s="1">
        <v>2019</v>
      </c>
      <c r="D140" s="1" t="s">
        <v>621</v>
      </c>
      <c r="E140" s="1">
        <v>0</v>
      </c>
      <c r="F140" s="1">
        <v>121</v>
      </c>
    </row>
    <row r="141" spans="1:6" x14ac:dyDescent="0.25">
      <c r="A141" t="s">
        <v>146</v>
      </c>
      <c r="B141" t="s">
        <v>105</v>
      </c>
      <c r="C141" s="1">
        <v>2019</v>
      </c>
      <c r="D141" s="1" t="s">
        <v>621</v>
      </c>
      <c r="E141" s="1">
        <v>0</v>
      </c>
      <c r="F141" s="1">
        <v>73</v>
      </c>
    </row>
    <row r="142" spans="1:6" x14ac:dyDescent="0.25">
      <c r="A142" t="s">
        <v>147</v>
      </c>
      <c r="B142" t="s">
        <v>105</v>
      </c>
      <c r="C142" s="1">
        <v>2019</v>
      </c>
      <c r="D142" s="1" t="s">
        <v>621</v>
      </c>
      <c r="E142" s="1">
        <v>0</v>
      </c>
      <c r="F142" s="1">
        <v>104</v>
      </c>
    </row>
    <row r="143" spans="1:6" x14ac:dyDescent="0.25">
      <c r="A143" t="s">
        <v>149</v>
      </c>
      <c r="B143" t="s">
        <v>105</v>
      </c>
      <c r="C143" s="1">
        <v>2019</v>
      </c>
      <c r="D143" s="1" t="s">
        <v>621</v>
      </c>
      <c r="E143" s="1">
        <v>0</v>
      </c>
      <c r="F143" s="1">
        <v>34</v>
      </c>
    </row>
  </sheetData>
  <autoFilter ref="A1:F143">
    <sortState ref="A2:F143">
      <sortCondition ref="C1"/>
    </sortState>
  </autoFilter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63"/>
  <sheetViews>
    <sheetView workbookViewId="0">
      <selection activeCell="E26" sqref="E26"/>
    </sheetView>
  </sheetViews>
  <sheetFormatPr defaultRowHeight="15" x14ac:dyDescent="0.25"/>
  <cols>
    <col min="1" max="1" width="34.7109375" style="4" customWidth="1"/>
    <col min="2" max="2" width="38.28515625" style="1" customWidth="1"/>
    <col min="3" max="3" width="21.5703125" style="1" customWidth="1"/>
    <col min="4" max="4" width="19.42578125" style="1" customWidth="1"/>
    <col min="5" max="5" width="20.5703125" style="1" customWidth="1"/>
  </cols>
  <sheetData>
    <row r="1" spans="1:5" ht="15.75" thickBot="1" x14ac:dyDescent="0.3">
      <c r="A1" s="11" t="s">
        <v>0</v>
      </c>
      <c r="B1" s="10" t="s">
        <v>856</v>
      </c>
      <c r="C1" s="10" t="s">
        <v>3</v>
      </c>
      <c r="D1" s="10" t="s">
        <v>775</v>
      </c>
      <c r="E1" s="10" t="s">
        <v>7633</v>
      </c>
    </row>
    <row r="2" spans="1:5" ht="15.75" thickTop="1" x14ac:dyDescent="0.25">
      <c r="A2" s="4" t="s">
        <v>796</v>
      </c>
      <c r="B2" s="1">
        <v>31</v>
      </c>
      <c r="C2" s="1">
        <v>122</v>
      </c>
      <c r="D2" s="1" t="s">
        <v>795</v>
      </c>
      <c r="E2" s="8" t="s">
        <v>621</v>
      </c>
    </row>
    <row r="3" spans="1:5" x14ac:dyDescent="0.25">
      <c r="A3" s="4" t="s">
        <v>797</v>
      </c>
      <c r="C3" s="1">
        <v>8</v>
      </c>
      <c r="D3" s="1" t="s">
        <v>795</v>
      </c>
      <c r="E3" s="1" t="s">
        <v>620</v>
      </c>
    </row>
    <row r="4" spans="1:5" x14ac:dyDescent="0.25">
      <c r="A4" s="4" t="s">
        <v>798</v>
      </c>
      <c r="C4" s="1">
        <v>15</v>
      </c>
      <c r="D4" s="1" t="s">
        <v>795</v>
      </c>
      <c r="E4" s="8" t="s">
        <v>621</v>
      </c>
    </row>
    <row r="5" spans="1:5" x14ac:dyDescent="0.25">
      <c r="A5" s="4" t="s">
        <v>799</v>
      </c>
      <c r="C5" s="1">
        <v>0</v>
      </c>
      <c r="D5" s="1" t="s">
        <v>795</v>
      </c>
      <c r="E5" s="8" t="s">
        <v>621</v>
      </c>
    </row>
    <row r="6" spans="1:5" x14ac:dyDescent="0.25">
      <c r="A6" s="4" t="s">
        <v>800</v>
      </c>
      <c r="C6" s="1">
        <v>0</v>
      </c>
      <c r="D6" s="1" t="s">
        <v>795</v>
      </c>
      <c r="E6" s="8" t="s">
        <v>621</v>
      </c>
    </row>
    <row r="7" spans="1:5" x14ac:dyDescent="0.25">
      <c r="A7" s="4" t="s">
        <v>801</v>
      </c>
      <c r="C7" s="1">
        <v>42</v>
      </c>
      <c r="D7" s="1" t="s">
        <v>795</v>
      </c>
      <c r="E7" s="8" t="s">
        <v>621</v>
      </c>
    </row>
    <row r="8" spans="1:5" x14ac:dyDescent="0.25">
      <c r="A8" s="4" t="s">
        <v>802</v>
      </c>
      <c r="C8" s="1">
        <v>43</v>
      </c>
      <c r="D8" s="1" t="s">
        <v>795</v>
      </c>
      <c r="E8" s="8" t="s">
        <v>621</v>
      </c>
    </row>
    <row r="9" spans="1:5" x14ac:dyDescent="0.25">
      <c r="A9" s="4" t="s">
        <v>803</v>
      </c>
      <c r="C9" s="1">
        <v>53</v>
      </c>
      <c r="D9" s="1" t="s">
        <v>795</v>
      </c>
      <c r="E9" s="8" t="s">
        <v>621</v>
      </c>
    </row>
    <row r="10" spans="1:5" x14ac:dyDescent="0.25">
      <c r="A10" s="4" t="s">
        <v>804</v>
      </c>
      <c r="C10" s="1">
        <v>83</v>
      </c>
      <c r="D10" s="1" t="s">
        <v>795</v>
      </c>
      <c r="E10" s="1" t="s">
        <v>621</v>
      </c>
    </row>
    <row r="11" spans="1:5" x14ac:dyDescent="0.25">
      <c r="A11" s="4" t="s">
        <v>805</v>
      </c>
      <c r="B11" s="1">
        <v>7</v>
      </c>
      <c r="C11" s="1">
        <v>30</v>
      </c>
      <c r="D11" s="1" t="s">
        <v>795</v>
      </c>
      <c r="E11" s="1" t="s">
        <v>621</v>
      </c>
    </row>
    <row r="12" spans="1:5" x14ac:dyDescent="0.25">
      <c r="A12" s="4" t="s">
        <v>806</v>
      </c>
      <c r="C12" s="1">
        <v>60</v>
      </c>
      <c r="D12" s="1" t="s">
        <v>795</v>
      </c>
      <c r="E12" s="1" t="s">
        <v>621</v>
      </c>
    </row>
    <row r="13" spans="1:5" x14ac:dyDescent="0.25">
      <c r="A13" s="4" t="s">
        <v>807</v>
      </c>
      <c r="C13" s="1">
        <v>53</v>
      </c>
      <c r="D13" s="1" t="s">
        <v>795</v>
      </c>
      <c r="E13" s="1" t="s">
        <v>620</v>
      </c>
    </row>
    <row r="14" spans="1:5" x14ac:dyDescent="0.25">
      <c r="A14" s="4" t="s">
        <v>808</v>
      </c>
      <c r="C14" s="1">
        <v>63</v>
      </c>
      <c r="D14" s="1" t="s">
        <v>795</v>
      </c>
      <c r="E14" s="8" t="s">
        <v>621</v>
      </c>
    </row>
    <row r="15" spans="1:5" x14ac:dyDescent="0.25">
      <c r="A15" s="4" t="s">
        <v>809</v>
      </c>
      <c r="C15" s="1">
        <v>57</v>
      </c>
      <c r="D15" s="1" t="s">
        <v>795</v>
      </c>
      <c r="E15" s="8" t="s">
        <v>621</v>
      </c>
    </row>
    <row r="16" spans="1:5" x14ac:dyDescent="0.25">
      <c r="A16" s="4" t="s">
        <v>810</v>
      </c>
      <c r="C16" s="1">
        <v>8</v>
      </c>
      <c r="D16" s="1" t="s">
        <v>795</v>
      </c>
      <c r="E16" s="8" t="s">
        <v>621</v>
      </c>
    </row>
    <row r="17" spans="1:5" x14ac:dyDescent="0.25">
      <c r="A17" s="4" t="s">
        <v>811</v>
      </c>
      <c r="B17" s="1">
        <v>27</v>
      </c>
      <c r="C17" s="1">
        <v>135</v>
      </c>
      <c r="D17" s="1" t="s">
        <v>795</v>
      </c>
      <c r="E17" s="8" t="s">
        <v>621</v>
      </c>
    </row>
    <row r="18" spans="1:5" x14ac:dyDescent="0.25">
      <c r="A18" s="4" t="s">
        <v>812</v>
      </c>
      <c r="C18" s="1">
        <v>21</v>
      </c>
      <c r="D18" s="1" t="s">
        <v>795</v>
      </c>
      <c r="E18" s="8" t="s">
        <v>621</v>
      </c>
    </row>
    <row r="19" spans="1:5" x14ac:dyDescent="0.25">
      <c r="A19" s="4" t="s">
        <v>813</v>
      </c>
      <c r="C19" s="1">
        <v>10</v>
      </c>
      <c r="D19" s="1" t="s">
        <v>795</v>
      </c>
      <c r="E19" s="8" t="s">
        <v>621</v>
      </c>
    </row>
    <row r="20" spans="1:5" x14ac:dyDescent="0.25">
      <c r="A20" s="4" t="s">
        <v>814</v>
      </c>
      <c r="C20" s="1">
        <v>80</v>
      </c>
      <c r="D20" s="1" t="s">
        <v>795</v>
      </c>
      <c r="E20" s="8" t="s">
        <v>621</v>
      </c>
    </row>
    <row r="21" spans="1:5" x14ac:dyDescent="0.25">
      <c r="A21" s="4" t="s">
        <v>815</v>
      </c>
      <c r="C21" s="1">
        <v>70</v>
      </c>
      <c r="D21" s="1" t="s">
        <v>795</v>
      </c>
      <c r="E21" s="8" t="s">
        <v>621</v>
      </c>
    </row>
    <row r="22" spans="1:5" x14ac:dyDescent="0.25">
      <c r="A22" s="4" t="s">
        <v>816</v>
      </c>
      <c r="C22" s="1">
        <v>344</v>
      </c>
      <c r="D22" s="1" t="s">
        <v>795</v>
      </c>
      <c r="E22" s="8" t="s">
        <v>621</v>
      </c>
    </row>
    <row r="23" spans="1:5" x14ac:dyDescent="0.25">
      <c r="A23" s="4" t="s">
        <v>817</v>
      </c>
      <c r="C23" s="1">
        <v>91</v>
      </c>
      <c r="D23" s="1" t="s">
        <v>795</v>
      </c>
      <c r="E23" s="9" t="s">
        <v>621</v>
      </c>
    </row>
    <row r="24" spans="1:5" x14ac:dyDescent="0.25">
      <c r="A24" s="4" t="s">
        <v>818</v>
      </c>
      <c r="C24" s="1">
        <v>95</v>
      </c>
      <c r="D24" s="1" t="s">
        <v>795</v>
      </c>
      <c r="E24" s="9" t="s">
        <v>621</v>
      </c>
    </row>
    <row r="25" spans="1:5" x14ac:dyDescent="0.25">
      <c r="A25" s="4" t="s">
        <v>819</v>
      </c>
      <c r="C25" s="1">
        <v>103</v>
      </c>
      <c r="D25" s="1" t="s">
        <v>795</v>
      </c>
      <c r="E25" s="9" t="s">
        <v>621</v>
      </c>
    </row>
    <row r="26" spans="1:5" x14ac:dyDescent="0.25">
      <c r="A26" s="4" t="s">
        <v>820</v>
      </c>
      <c r="C26" s="1">
        <v>178</v>
      </c>
      <c r="D26" s="1" t="s">
        <v>795</v>
      </c>
      <c r="E26" s="9" t="s">
        <v>621</v>
      </c>
    </row>
    <row r="27" spans="1:5" x14ac:dyDescent="0.25">
      <c r="A27" s="4" t="s">
        <v>821</v>
      </c>
      <c r="C27" s="1">
        <v>134</v>
      </c>
      <c r="D27" s="1" t="s">
        <v>795</v>
      </c>
      <c r="E27" s="9" t="s">
        <v>621</v>
      </c>
    </row>
    <row r="28" spans="1:5" x14ac:dyDescent="0.25">
      <c r="A28" s="4" t="s">
        <v>822</v>
      </c>
      <c r="C28" s="1">
        <v>25</v>
      </c>
      <c r="D28" s="1" t="s">
        <v>795</v>
      </c>
      <c r="E28" s="9" t="s">
        <v>621</v>
      </c>
    </row>
    <row r="29" spans="1:5" x14ac:dyDescent="0.25">
      <c r="A29" s="4" t="s">
        <v>823</v>
      </c>
      <c r="C29" s="1">
        <v>166</v>
      </c>
      <c r="D29" s="1" t="s">
        <v>795</v>
      </c>
      <c r="E29" s="8" t="s">
        <v>621</v>
      </c>
    </row>
    <row r="30" spans="1:5" x14ac:dyDescent="0.25">
      <c r="A30" s="4" t="s">
        <v>804</v>
      </c>
      <c r="C30" s="1">
        <v>83</v>
      </c>
      <c r="D30" s="1" t="s">
        <v>795</v>
      </c>
      <c r="E30" s="8" t="s">
        <v>621</v>
      </c>
    </row>
    <row r="31" spans="1:5" x14ac:dyDescent="0.25">
      <c r="A31" s="4" t="s">
        <v>824</v>
      </c>
      <c r="C31" s="1">
        <v>198</v>
      </c>
      <c r="D31" s="1" t="s">
        <v>795</v>
      </c>
      <c r="E31" s="8" t="s">
        <v>621</v>
      </c>
    </row>
    <row r="32" spans="1:5" x14ac:dyDescent="0.25">
      <c r="A32" s="4" t="s">
        <v>825</v>
      </c>
      <c r="C32" s="1">
        <v>5</v>
      </c>
      <c r="D32" s="1" t="s">
        <v>795</v>
      </c>
      <c r="E32" s="1" t="s">
        <v>620</v>
      </c>
    </row>
    <row r="33" spans="1:5" x14ac:dyDescent="0.25">
      <c r="A33" s="4" t="s">
        <v>826</v>
      </c>
      <c r="C33" s="1">
        <v>481</v>
      </c>
      <c r="D33" s="1" t="s">
        <v>795</v>
      </c>
      <c r="E33" s="8" t="s">
        <v>621</v>
      </c>
    </row>
    <row r="34" spans="1:5" x14ac:dyDescent="0.25">
      <c r="A34" s="4" t="s">
        <v>827</v>
      </c>
      <c r="C34" s="1">
        <v>248</v>
      </c>
      <c r="D34" s="1" t="s">
        <v>795</v>
      </c>
      <c r="E34" s="8" t="s">
        <v>621</v>
      </c>
    </row>
    <row r="35" spans="1:5" x14ac:dyDescent="0.25">
      <c r="A35" s="4" t="s">
        <v>828</v>
      </c>
      <c r="C35" s="1">
        <v>8</v>
      </c>
      <c r="D35" s="1" t="s">
        <v>795</v>
      </c>
      <c r="E35" s="1" t="s">
        <v>620</v>
      </c>
    </row>
    <row r="36" spans="1:5" x14ac:dyDescent="0.25">
      <c r="A36" s="4" t="s">
        <v>829</v>
      </c>
      <c r="C36" s="1">
        <v>6</v>
      </c>
      <c r="D36" s="1" t="s">
        <v>795</v>
      </c>
      <c r="E36" s="1" t="s">
        <v>620</v>
      </c>
    </row>
    <row r="37" spans="1:5" x14ac:dyDescent="0.25">
      <c r="A37" s="4" t="s">
        <v>830</v>
      </c>
      <c r="C37" s="1">
        <v>14</v>
      </c>
      <c r="D37" s="1" t="s">
        <v>795</v>
      </c>
      <c r="E37" s="1" t="s">
        <v>620</v>
      </c>
    </row>
    <row r="38" spans="1:5" x14ac:dyDescent="0.25">
      <c r="A38" s="4" t="s">
        <v>831</v>
      </c>
      <c r="C38" s="1">
        <v>11</v>
      </c>
      <c r="D38" s="1" t="s">
        <v>795</v>
      </c>
      <c r="E38" s="1" t="s">
        <v>620</v>
      </c>
    </row>
    <row r="39" spans="1:5" x14ac:dyDescent="0.25">
      <c r="A39" s="4" t="s">
        <v>832</v>
      </c>
      <c r="C39" s="1">
        <v>38</v>
      </c>
      <c r="D39" s="1" t="s">
        <v>795</v>
      </c>
      <c r="E39" s="1" t="s">
        <v>620</v>
      </c>
    </row>
    <row r="40" spans="1:5" x14ac:dyDescent="0.25">
      <c r="A40" s="4" t="s">
        <v>833</v>
      </c>
      <c r="C40" s="1">
        <v>216</v>
      </c>
      <c r="D40" s="1" t="s">
        <v>795</v>
      </c>
      <c r="E40" s="1" t="s">
        <v>620</v>
      </c>
    </row>
    <row r="41" spans="1:5" x14ac:dyDescent="0.25">
      <c r="A41" s="4" t="s">
        <v>215</v>
      </c>
      <c r="C41" s="1">
        <v>28</v>
      </c>
      <c r="D41" s="1" t="s">
        <v>795</v>
      </c>
      <c r="E41" s="1" t="s">
        <v>620</v>
      </c>
    </row>
    <row r="42" spans="1:5" x14ac:dyDescent="0.25">
      <c r="A42" s="4" t="s">
        <v>834</v>
      </c>
      <c r="C42" s="1">
        <v>10</v>
      </c>
      <c r="D42" s="1" t="s">
        <v>795</v>
      </c>
      <c r="E42" s="1" t="s">
        <v>620</v>
      </c>
    </row>
    <row r="43" spans="1:5" x14ac:dyDescent="0.25">
      <c r="A43" s="4" t="s">
        <v>835</v>
      </c>
      <c r="C43" s="1">
        <v>89</v>
      </c>
      <c r="D43" s="1" t="s">
        <v>795</v>
      </c>
      <c r="E43" s="8" t="s">
        <v>621</v>
      </c>
    </row>
    <row r="44" spans="1:5" x14ac:dyDescent="0.25">
      <c r="A44" s="4" t="s">
        <v>836</v>
      </c>
      <c r="C44" s="1">
        <v>44</v>
      </c>
      <c r="D44" s="1" t="s">
        <v>795</v>
      </c>
      <c r="E44" s="8" t="s">
        <v>621</v>
      </c>
    </row>
    <row r="45" spans="1:5" x14ac:dyDescent="0.25">
      <c r="A45" s="4" t="s">
        <v>837</v>
      </c>
      <c r="C45" s="1">
        <v>98</v>
      </c>
      <c r="D45" s="1" t="s">
        <v>795</v>
      </c>
      <c r="E45" s="1" t="s">
        <v>621</v>
      </c>
    </row>
    <row r="46" spans="1:5" x14ac:dyDescent="0.25">
      <c r="A46" s="4" t="s">
        <v>838</v>
      </c>
      <c r="C46" s="1">
        <v>61</v>
      </c>
      <c r="D46" s="1" t="s">
        <v>795</v>
      </c>
      <c r="E46" s="1" t="s">
        <v>621</v>
      </c>
    </row>
    <row r="47" spans="1:5" x14ac:dyDescent="0.25">
      <c r="A47" s="4" t="s">
        <v>839</v>
      </c>
      <c r="C47" s="1">
        <v>12</v>
      </c>
      <c r="D47" s="1" t="s">
        <v>795</v>
      </c>
      <c r="E47" s="1" t="s">
        <v>621</v>
      </c>
    </row>
    <row r="48" spans="1:5" x14ac:dyDescent="0.25">
      <c r="A48" s="4" t="s">
        <v>840</v>
      </c>
      <c r="C48" s="1">
        <v>95</v>
      </c>
      <c r="D48" s="1" t="s">
        <v>795</v>
      </c>
      <c r="E48" s="1" t="s">
        <v>621</v>
      </c>
    </row>
    <row r="49" spans="1:5" x14ac:dyDescent="0.25">
      <c r="A49" s="4" t="s">
        <v>841</v>
      </c>
      <c r="C49" s="1">
        <v>43</v>
      </c>
      <c r="D49" s="1" t="s">
        <v>795</v>
      </c>
      <c r="E49" s="1" t="s">
        <v>621</v>
      </c>
    </row>
    <row r="50" spans="1:5" x14ac:dyDescent="0.25">
      <c r="A50" s="4" t="s">
        <v>842</v>
      </c>
      <c r="B50" s="1">
        <v>23.200000000000003</v>
      </c>
      <c r="C50" s="1">
        <v>116</v>
      </c>
      <c r="D50" s="1" t="s">
        <v>795</v>
      </c>
      <c r="E50" s="1" t="s">
        <v>621</v>
      </c>
    </row>
    <row r="51" spans="1:5" x14ac:dyDescent="0.25">
      <c r="A51" s="4" t="s">
        <v>843</v>
      </c>
      <c r="C51" s="1">
        <v>9</v>
      </c>
      <c r="D51" s="1" t="s">
        <v>795</v>
      </c>
      <c r="E51" s="1" t="s">
        <v>621</v>
      </c>
    </row>
    <row r="52" spans="1:5" x14ac:dyDescent="0.25">
      <c r="A52" s="4" t="s">
        <v>844</v>
      </c>
      <c r="C52" s="1">
        <v>97</v>
      </c>
      <c r="D52" s="1" t="s">
        <v>795</v>
      </c>
      <c r="E52" s="1" t="s">
        <v>621</v>
      </c>
    </row>
    <row r="53" spans="1:5" x14ac:dyDescent="0.25">
      <c r="A53" s="4" t="s">
        <v>845</v>
      </c>
      <c r="C53" s="1">
        <v>63</v>
      </c>
      <c r="D53" s="1" t="s">
        <v>795</v>
      </c>
      <c r="E53" s="1" t="s">
        <v>621</v>
      </c>
    </row>
    <row r="54" spans="1:5" x14ac:dyDescent="0.25">
      <c r="A54" s="4" t="s">
        <v>846</v>
      </c>
      <c r="C54" s="1">
        <v>162</v>
      </c>
      <c r="D54" s="1" t="s">
        <v>795</v>
      </c>
      <c r="E54" s="1" t="s">
        <v>621</v>
      </c>
    </row>
    <row r="55" spans="1:5" x14ac:dyDescent="0.25">
      <c r="A55" s="4" t="s">
        <v>847</v>
      </c>
      <c r="B55" s="1">
        <v>45</v>
      </c>
      <c r="C55" s="1">
        <v>225</v>
      </c>
      <c r="D55" s="1" t="s">
        <v>795</v>
      </c>
      <c r="E55" s="1" t="s">
        <v>621</v>
      </c>
    </row>
    <row r="56" spans="1:5" x14ac:dyDescent="0.25">
      <c r="A56" s="4" t="s">
        <v>848</v>
      </c>
      <c r="B56" s="1">
        <v>23</v>
      </c>
      <c r="C56" s="1">
        <v>114</v>
      </c>
      <c r="D56" s="1" t="s">
        <v>795</v>
      </c>
      <c r="E56" s="1" t="s">
        <v>621</v>
      </c>
    </row>
    <row r="57" spans="1:5" x14ac:dyDescent="0.25">
      <c r="A57" s="4" t="s">
        <v>849</v>
      </c>
      <c r="C57" s="1">
        <v>450</v>
      </c>
      <c r="D57" s="1" t="s">
        <v>795</v>
      </c>
      <c r="E57" s="1" t="s">
        <v>621</v>
      </c>
    </row>
    <row r="58" spans="1:5" x14ac:dyDescent="0.25">
      <c r="A58" s="4" t="s">
        <v>850</v>
      </c>
      <c r="C58" s="1">
        <v>160</v>
      </c>
      <c r="D58" s="1" t="s">
        <v>795</v>
      </c>
      <c r="E58" s="1" t="s">
        <v>621</v>
      </c>
    </row>
    <row r="59" spans="1:5" x14ac:dyDescent="0.25">
      <c r="A59" s="4" t="s">
        <v>851</v>
      </c>
      <c r="C59" s="1">
        <v>52</v>
      </c>
      <c r="D59" s="1" t="s">
        <v>795</v>
      </c>
      <c r="E59" s="1" t="s">
        <v>621</v>
      </c>
    </row>
    <row r="60" spans="1:5" x14ac:dyDescent="0.25">
      <c r="A60" s="4" t="s">
        <v>852</v>
      </c>
      <c r="C60" s="1">
        <v>49</v>
      </c>
      <c r="D60" s="1" t="s">
        <v>795</v>
      </c>
      <c r="E60" s="1" t="s">
        <v>621</v>
      </c>
    </row>
    <row r="61" spans="1:5" x14ac:dyDescent="0.25">
      <c r="A61" s="4" t="s">
        <v>853</v>
      </c>
      <c r="C61" s="1">
        <v>48</v>
      </c>
      <c r="D61" s="1" t="s">
        <v>795</v>
      </c>
      <c r="E61" s="1" t="s">
        <v>621</v>
      </c>
    </row>
    <row r="62" spans="1:5" x14ac:dyDescent="0.25">
      <c r="A62" s="4" t="s">
        <v>854</v>
      </c>
      <c r="C62" s="1">
        <v>36</v>
      </c>
      <c r="D62" s="1" t="s">
        <v>795</v>
      </c>
      <c r="E62" s="1" t="s">
        <v>621</v>
      </c>
    </row>
    <row r="63" spans="1:5" x14ac:dyDescent="0.25">
      <c r="A63" s="4" t="s">
        <v>855</v>
      </c>
      <c r="C63" s="1">
        <v>300</v>
      </c>
      <c r="D63" s="1" t="s">
        <v>795</v>
      </c>
      <c r="E63" s="1" t="s">
        <v>621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94"/>
  <sheetViews>
    <sheetView workbookViewId="0">
      <selection activeCell="C1" sqref="C1:C1048576"/>
    </sheetView>
  </sheetViews>
  <sheetFormatPr defaultRowHeight="15" x14ac:dyDescent="0.25"/>
  <cols>
    <col min="1" max="1" width="25.42578125" customWidth="1"/>
    <col min="2" max="2" width="17" style="1" customWidth="1"/>
    <col min="3" max="3" width="20.42578125" style="1" customWidth="1"/>
    <col min="4" max="4" width="30.28515625" style="1" customWidth="1"/>
    <col min="5" max="5" width="15" style="1" customWidth="1"/>
    <col min="6" max="6" width="20.28515625" style="1" customWidth="1"/>
  </cols>
  <sheetData>
    <row r="1" spans="1:6" ht="15.75" thickBot="1" x14ac:dyDescent="0.3">
      <c r="A1" s="2" t="s">
        <v>0</v>
      </c>
      <c r="B1" s="3" t="s">
        <v>622</v>
      </c>
      <c r="C1" s="3" t="s">
        <v>7633</v>
      </c>
      <c r="D1" s="3" t="s">
        <v>624</v>
      </c>
      <c r="E1" s="3" t="s">
        <v>619</v>
      </c>
      <c r="F1" s="3" t="s">
        <v>623</v>
      </c>
    </row>
    <row r="2" spans="1:6" ht="15.75" thickTop="1" x14ac:dyDescent="0.25">
      <c r="A2" t="s">
        <v>217</v>
      </c>
      <c r="B2" s="5">
        <v>2015</v>
      </c>
      <c r="C2" s="1" t="s">
        <v>620</v>
      </c>
      <c r="D2" s="5" t="s">
        <v>716</v>
      </c>
      <c r="E2" s="1">
        <v>3</v>
      </c>
      <c r="F2" s="1">
        <v>0</v>
      </c>
    </row>
    <row r="3" spans="1:6" x14ac:dyDescent="0.25">
      <c r="A3" t="s">
        <v>218</v>
      </c>
      <c r="B3" s="5">
        <v>2013</v>
      </c>
      <c r="C3" s="1" t="s">
        <v>620</v>
      </c>
      <c r="D3" s="5" t="s">
        <v>716</v>
      </c>
      <c r="E3" s="1">
        <v>3</v>
      </c>
      <c r="F3" s="1">
        <v>0</v>
      </c>
    </row>
    <row r="4" spans="1:6" x14ac:dyDescent="0.25">
      <c r="A4" t="s">
        <v>219</v>
      </c>
      <c r="B4" s="5">
        <v>2013</v>
      </c>
      <c r="C4" s="1" t="s">
        <v>620</v>
      </c>
      <c r="D4" s="5" t="s">
        <v>716</v>
      </c>
      <c r="E4" s="1">
        <v>3</v>
      </c>
      <c r="F4" s="1">
        <v>0</v>
      </c>
    </row>
    <row r="5" spans="1:6" x14ac:dyDescent="0.25">
      <c r="A5" t="s">
        <v>220</v>
      </c>
      <c r="B5" s="5">
        <v>2010</v>
      </c>
      <c r="C5" s="1" t="s">
        <v>620</v>
      </c>
      <c r="D5" s="5" t="s">
        <v>716</v>
      </c>
      <c r="E5" s="1">
        <v>3</v>
      </c>
      <c r="F5" s="1">
        <v>0</v>
      </c>
    </row>
    <row r="6" spans="1:6" x14ac:dyDescent="0.25">
      <c r="A6" t="s">
        <v>221</v>
      </c>
      <c r="B6" s="5">
        <v>2013</v>
      </c>
      <c r="C6" s="1" t="s">
        <v>620</v>
      </c>
      <c r="D6" s="5" t="s">
        <v>716</v>
      </c>
      <c r="E6" s="1">
        <v>3</v>
      </c>
      <c r="F6" s="1">
        <v>0</v>
      </c>
    </row>
    <row r="7" spans="1:6" x14ac:dyDescent="0.25">
      <c r="A7" t="s">
        <v>222</v>
      </c>
      <c r="B7" s="5">
        <v>2011</v>
      </c>
      <c r="C7" s="1" t="s">
        <v>620</v>
      </c>
      <c r="D7" s="5" t="s">
        <v>716</v>
      </c>
      <c r="E7" s="1">
        <v>4</v>
      </c>
      <c r="F7" s="1">
        <v>0</v>
      </c>
    </row>
    <row r="8" spans="1:6" x14ac:dyDescent="0.25">
      <c r="A8" t="s">
        <v>223</v>
      </c>
      <c r="B8" s="5">
        <v>2015</v>
      </c>
      <c r="C8" s="1" t="s">
        <v>620</v>
      </c>
      <c r="D8" s="5" t="s">
        <v>716</v>
      </c>
      <c r="E8" s="1">
        <v>17</v>
      </c>
      <c r="F8" s="1">
        <v>0</v>
      </c>
    </row>
    <row r="9" spans="1:6" x14ac:dyDescent="0.25">
      <c r="A9" t="s">
        <v>224</v>
      </c>
      <c r="B9" s="5">
        <v>2010</v>
      </c>
      <c r="C9" s="1" t="s">
        <v>620</v>
      </c>
      <c r="D9" s="5" t="s">
        <v>716</v>
      </c>
      <c r="E9" s="1">
        <v>3</v>
      </c>
      <c r="F9" s="1">
        <v>0</v>
      </c>
    </row>
    <row r="10" spans="1:6" x14ac:dyDescent="0.25">
      <c r="A10" t="s">
        <v>225</v>
      </c>
      <c r="B10" s="5">
        <v>2016</v>
      </c>
      <c r="C10" s="1" t="s">
        <v>620</v>
      </c>
      <c r="D10" s="5" t="s">
        <v>716</v>
      </c>
      <c r="E10" s="1">
        <v>50</v>
      </c>
      <c r="F10" s="1">
        <v>0</v>
      </c>
    </row>
    <row r="11" spans="1:6" x14ac:dyDescent="0.25">
      <c r="A11" t="s">
        <v>226</v>
      </c>
      <c r="B11" s="5">
        <v>2013</v>
      </c>
      <c r="C11" s="1" t="s">
        <v>620</v>
      </c>
      <c r="D11" s="5" t="s">
        <v>716</v>
      </c>
      <c r="E11" s="1">
        <v>4</v>
      </c>
      <c r="F11" s="1">
        <v>0</v>
      </c>
    </row>
    <row r="12" spans="1:6" x14ac:dyDescent="0.25">
      <c r="A12" t="s">
        <v>227</v>
      </c>
      <c r="B12" s="5">
        <v>2010</v>
      </c>
      <c r="C12" s="1" t="s">
        <v>620</v>
      </c>
      <c r="D12" s="5" t="s">
        <v>716</v>
      </c>
      <c r="E12" s="1">
        <v>4</v>
      </c>
      <c r="F12" s="1">
        <v>0</v>
      </c>
    </row>
    <row r="13" spans="1:6" x14ac:dyDescent="0.25">
      <c r="A13" t="s">
        <v>228</v>
      </c>
      <c r="B13" s="5">
        <v>2010</v>
      </c>
      <c r="C13" s="1" t="s">
        <v>620</v>
      </c>
      <c r="D13" s="5" t="s">
        <v>716</v>
      </c>
      <c r="E13" s="1">
        <v>4</v>
      </c>
      <c r="F13" s="1">
        <v>0</v>
      </c>
    </row>
    <row r="14" spans="1:6" x14ac:dyDescent="0.25">
      <c r="A14" t="s">
        <v>229</v>
      </c>
      <c r="B14" s="5">
        <v>2012</v>
      </c>
      <c r="C14" s="1" t="s">
        <v>620</v>
      </c>
      <c r="D14" s="5" t="s">
        <v>716</v>
      </c>
      <c r="E14" s="1">
        <v>4</v>
      </c>
      <c r="F14" s="1">
        <v>0</v>
      </c>
    </row>
    <row r="15" spans="1:6" x14ac:dyDescent="0.25">
      <c r="A15" t="s">
        <v>230</v>
      </c>
      <c r="B15" s="5">
        <v>2010</v>
      </c>
      <c r="C15" s="1" t="s">
        <v>620</v>
      </c>
      <c r="D15" s="5" t="s">
        <v>716</v>
      </c>
      <c r="E15" s="1">
        <v>4</v>
      </c>
      <c r="F15" s="1">
        <v>0</v>
      </c>
    </row>
    <row r="16" spans="1:6" x14ac:dyDescent="0.25">
      <c r="A16" t="s">
        <v>231</v>
      </c>
      <c r="B16" s="5">
        <v>2012</v>
      </c>
      <c r="C16" s="1" t="s">
        <v>620</v>
      </c>
      <c r="D16" s="5" t="s">
        <v>716</v>
      </c>
      <c r="E16" s="1">
        <v>3</v>
      </c>
      <c r="F16" s="1">
        <v>0</v>
      </c>
    </row>
    <row r="17" spans="1:6" x14ac:dyDescent="0.25">
      <c r="A17" t="s">
        <v>232</v>
      </c>
      <c r="B17" s="5">
        <v>2011</v>
      </c>
      <c r="C17" s="1" t="s">
        <v>620</v>
      </c>
      <c r="D17" s="5" t="s">
        <v>716</v>
      </c>
      <c r="E17" s="1">
        <v>30</v>
      </c>
      <c r="F17" s="1">
        <v>0</v>
      </c>
    </row>
    <row r="18" spans="1:6" x14ac:dyDescent="0.25">
      <c r="A18" t="s">
        <v>233</v>
      </c>
      <c r="B18" s="5">
        <v>2014</v>
      </c>
      <c r="C18" s="1" t="s">
        <v>620</v>
      </c>
      <c r="D18" s="5" t="s">
        <v>717</v>
      </c>
      <c r="E18" s="1">
        <v>39</v>
      </c>
      <c r="F18" s="1">
        <v>3</v>
      </c>
    </row>
    <row r="19" spans="1:6" x14ac:dyDescent="0.25">
      <c r="A19" t="s">
        <v>234</v>
      </c>
      <c r="B19" s="5">
        <v>2010</v>
      </c>
      <c r="C19" s="1" t="s">
        <v>620</v>
      </c>
      <c r="D19" s="5" t="s">
        <v>716</v>
      </c>
      <c r="E19" s="1">
        <v>108</v>
      </c>
      <c r="F19" s="1">
        <v>0</v>
      </c>
    </row>
    <row r="20" spans="1:6" x14ac:dyDescent="0.25">
      <c r="A20" t="s">
        <v>235</v>
      </c>
      <c r="B20" s="5">
        <v>2010</v>
      </c>
      <c r="C20" s="1" t="s">
        <v>620</v>
      </c>
      <c r="D20" s="5" t="s">
        <v>716</v>
      </c>
      <c r="E20" s="1">
        <v>187</v>
      </c>
      <c r="F20" s="1">
        <v>0</v>
      </c>
    </row>
    <row r="21" spans="1:6" x14ac:dyDescent="0.25">
      <c r="A21" t="s">
        <v>236</v>
      </c>
      <c r="B21" s="5">
        <v>2012</v>
      </c>
      <c r="C21" s="1" t="s">
        <v>620</v>
      </c>
      <c r="D21" s="5" t="s">
        <v>716</v>
      </c>
      <c r="E21" s="1">
        <v>21</v>
      </c>
      <c r="F21" s="1">
        <v>0</v>
      </c>
    </row>
    <row r="22" spans="1:6" x14ac:dyDescent="0.25">
      <c r="A22" t="s">
        <v>237</v>
      </c>
      <c r="B22" s="5">
        <v>2011</v>
      </c>
      <c r="C22" s="1" t="s">
        <v>620</v>
      </c>
      <c r="D22" s="5" t="s">
        <v>716</v>
      </c>
      <c r="E22" s="1">
        <v>8</v>
      </c>
      <c r="F22" s="1">
        <v>0</v>
      </c>
    </row>
    <row r="23" spans="1:6" x14ac:dyDescent="0.25">
      <c r="A23" t="s">
        <v>238</v>
      </c>
      <c r="B23" s="5">
        <v>2014</v>
      </c>
      <c r="C23" s="1" t="s">
        <v>620</v>
      </c>
      <c r="D23" s="5" t="s">
        <v>716</v>
      </c>
      <c r="E23" s="1">
        <v>19</v>
      </c>
      <c r="F23" s="1">
        <v>0</v>
      </c>
    </row>
    <row r="24" spans="1:6" x14ac:dyDescent="0.25">
      <c r="A24" t="s">
        <v>239</v>
      </c>
      <c r="B24" s="5">
        <v>2011</v>
      </c>
      <c r="C24" s="1" t="s">
        <v>620</v>
      </c>
      <c r="D24" s="5" t="s">
        <v>717</v>
      </c>
      <c r="E24" s="1">
        <v>73</v>
      </c>
      <c r="F24" s="1">
        <v>15</v>
      </c>
    </row>
    <row r="25" spans="1:6" x14ac:dyDescent="0.25">
      <c r="A25" t="s">
        <v>240</v>
      </c>
      <c r="B25" s="5">
        <v>2010</v>
      </c>
      <c r="C25" s="1" t="s">
        <v>620</v>
      </c>
      <c r="D25" s="5" t="s">
        <v>716</v>
      </c>
      <c r="E25" s="1">
        <v>335</v>
      </c>
      <c r="F25" s="1">
        <v>0</v>
      </c>
    </row>
    <row r="26" spans="1:6" x14ac:dyDescent="0.25">
      <c r="A26" t="s">
        <v>241</v>
      </c>
      <c r="B26" s="5">
        <v>2010</v>
      </c>
      <c r="C26" s="1" t="s">
        <v>620</v>
      </c>
      <c r="D26" s="5" t="s">
        <v>716</v>
      </c>
      <c r="E26" s="1">
        <v>5</v>
      </c>
      <c r="F26" s="1">
        <v>0</v>
      </c>
    </row>
    <row r="27" spans="1:6" x14ac:dyDescent="0.25">
      <c r="A27" t="s">
        <v>242</v>
      </c>
      <c r="B27" s="5">
        <v>2011</v>
      </c>
      <c r="C27" s="1" t="s">
        <v>620</v>
      </c>
      <c r="D27" s="5" t="s">
        <v>717</v>
      </c>
      <c r="E27" s="1">
        <v>151</v>
      </c>
      <c r="F27" s="1">
        <v>6</v>
      </c>
    </row>
    <row r="28" spans="1:6" x14ac:dyDescent="0.25">
      <c r="A28" t="s">
        <v>243</v>
      </c>
      <c r="B28" s="5">
        <v>2012</v>
      </c>
      <c r="C28" s="1" t="s">
        <v>620</v>
      </c>
      <c r="D28" s="5" t="s">
        <v>716</v>
      </c>
      <c r="E28" s="1">
        <v>3</v>
      </c>
      <c r="F28" s="1">
        <v>0</v>
      </c>
    </row>
    <row r="29" spans="1:6" x14ac:dyDescent="0.25">
      <c r="A29" t="s">
        <v>244</v>
      </c>
      <c r="B29" s="5">
        <v>2013</v>
      </c>
      <c r="C29" s="1" t="s">
        <v>620</v>
      </c>
      <c r="D29" s="5" t="s">
        <v>716</v>
      </c>
      <c r="E29" s="1">
        <v>79</v>
      </c>
      <c r="F29" s="1">
        <v>0</v>
      </c>
    </row>
    <row r="30" spans="1:6" x14ac:dyDescent="0.25">
      <c r="A30" t="s">
        <v>245</v>
      </c>
      <c r="B30" s="5">
        <v>2010</v>
      </c>
      <c r="C30" s="1" t="s">
        <v>620</v>
      </c>
      <c r="D30" s="5" t="s">
        <v>717</v>
      </c>
      <c r="E30" s="1">
        <v>92</v>
      </c>
      <c r="F30" s="1">
        <v>10</v>
      </c>
    </row>
    <row r="31" spans="1:6" x14ac:dyDescent="0.25">
      <c r="A31" t="s">
        <v>246</v>
      </c>
      <c r="B31" s="5">
        <v>2010</v>
      </c>
      <c r="C31" s="1" t="s">
        <v>620</v>
      </c>
      <c r="D31" s="5" t="s">
        <v>716</v>
      </c>
      <c r="E31" s="1">
        <v>30</v>
      </c>
      <c r="F31" s="1">
        <v>0</v>
      </c>
    </row>
    <row r="32" spans="1:6" x14ac:dyDescent="0.25">
      <c r="A32" t="s">
        <v>247</v>
      </c>
      <c r="B32" s="5">
        <v>2010</v>
      </c>
      <c r="C32" s="1" t="s">
        <v>620</v>
      </c>
      <c r="D32" s="5" t="s">
        <v>716</v>
      </c>
      <c r="E32" s="1">
        <v>5</v>
      </c>
      <c r="F32" s="1">
        <v>0</v>
      </c>
    </row>
    <row r="33" spans="1:6" x14ac:dyDescent="0.25">
      <c r="A33" t="s">
        <v>248</v>
      </c>
      <c r="B33" s="5">
        <v>2010</v>
      </c>
      <c r="C33" s="1" t="s">
        <v>620</v>
      </c>
      <c r="D33" s="5" t="s">
        <v>717</v>
      </c>
      <c r="E33" s="1">
        <v>137</v>
      </c>
      <c r="F33" s="1">
        <v>18</v>
      </c>
    </row>
    <row r="34" spans="1:6" x14ac:dyDescent="0.25">
      <c r="A34" t="s">
        <v>249</v>
      </c>
      <c r="B34" s="5">
        <v>2012</v>
      </c>
      <c r="C34" s="1" t="s">
        <v>620</v>
      </c>
      <c r="D34" s="5" t="s">
        <v>716</v>
      </c>
      <c r="E34" s="1">
        <v>106</v>
      </c>
      <c r="F34" s="1">
        <v>0</v>
      </c>
    </row>
    <row r="35" spans="1:6" x14ac:dyDescent="0.25">
      <c r="A35" t="s">
        <v>250</v>
      </c>
      <c r="B35" s="5">
        <v>2010</v>
      </c>
      <c r="C35" s="1" t="s">
        <v>620</v>
      </c>
      <c r="D35" s="5" t="s">
        <v>716</v>
      </c>
      <c r="E35" s="1">
        <v>3</v>
      </c>
      <c r="F35" s="1">
        <v>0</v>
      </c>
    </row>
    <row r="36" spans="1:6" x14ac:dyDescent="0.25">
      <c r="A36" t="s">
        <v>251</v>
      </c>
      <c r="B36" s="5">
        <v>2010</v>
      </c>
      <c r="C36" s="1" t="s">
        <v>620</v>
      </c>
      <c r="D36" s="5" t="s">
        <v>717</v>
      </c>
      <c r="E36" s="1">
        <v>47</v>
      </c>
      <c r="F36" s="1">
        <v>2</v>
      </c>
    </row>
    <row r="37" spans="1:6" x14ac:dyDescent="0.25">
      <c r="A37" t="s">
        <v>252</v>
      </c>
      <c r="B37" s="5">
        <v>2012</v>
      </c>
      <c r="C37" s="1" t="s">
        <v>620</v>
      </c>
      <c r="D37" s="5" t="s">
        <v>716</v>
      </c>
      <c r="E37" s="1">
        <v>5</v>
      </c>
      <c r="F37" s="1">
        <v>0</v>
      </c>
    </row>
    <row r="38" spans="1:6" x14ac:dyDescent="0.25">
      <c r="A38" t="s">
        <v>253</v>
      </c>
      <c r="B38" s="5">
        <v>2010</v>
      </c>
      <c r="C38" s="1" t="s">
        <v>620</v>
      </c>
      <c r="D38" s="5" t="s">
        <v>716</v>
      </c>
      <c r="E38" s="1">
        <v>30</v>
      </c>
      <c r="F38" s="1">
        <v>0</v>
      </c>
    </row>
    <row r="39" spans="1:6" x14ac:dyDescent="0.25">
      <c r="A39" t="s">
        <v>254</v>
      </c>
      <c r="B39" s="5">
        <v>2011</v>
      </c>
      <c r="C39" s="1" t="s">
        <v>620</v>
      </c>
      <c r="D39" s="5" t="s">
        <v>716</v>
      </c>
      <c r="E39" s="1">
        <v>10</v>
      </c>
      <c r="F39" s="1">
        <v>0</v>
      </c>
    </row>
    <row r="40" spans="1:6" x14ac:dyDescent="0.25">
      <c r="A40" t="s">
        <v>255</v>
      </c>
      <c r="B40" s="5">
        <v>2013</v>
      </c>
      <c r="C40" s="1" t="s">
        <v>620</v>
      </c>
      <c r="D40" s="5" t="s">
        <v>716</v>
      </c>
      <c r="E40" s="1">
        <v>40</v>
      </c>
      <c r="F40" s="1">
        <v>0</v>
      </c>
    </row>
    <row r="41" spans="1:6" x14ac:dyDescent="0.25">
      <c r="A41" t="s">
        <v>256</v>
      </c>
      <c r="B41" s="5">
        <v>2010</v>
      </c>
      <c r="C41" s="1" t="s">
        <v>620</v>
      </c>
      <c r="D41" s="5" t="s">
        <v>716</v>
      </c>
      <c r="E41" s="1">
        <v>6</v>
      </c>
      <c r="F41" s="1">
        <v>0</v>
      </c>
    </row>
    <row r="42" spans="1:6" x14ac:dyDescent="0.25">
      <c r="A42" t="s">
        <v>257</v>
      </c>
      <c r="B42" s="5">
        <v>2010</v>
      </c>
      <c r="C42" s="1" t="s">
        <v>620</v>
      </c>
      <c r="D42" s="5" t="s">
        <v>716</v>
      </c>
      <c r="E42" s="1">
        <v>6</v>
      </c>
      <c r="F42" s="1">
        <v>0</v>
      </c>
    </row>
    <row r="43" spans="1:6" x14ac:dyDescent="0.25">
      <c r="A43" t="s">
        <v>258</v>
      </c>
      <c r="B43" s="5">
        <v>2010</v>
      </c>
      <c r="C43" s="1" t="s">
        <v>620</v>
      </c>
      <c r="D43" s="5" t="s">
        <v>716</v>
      </c>
      <c r="E43" s="1">
        <v>5</v>
      </c>
      <c r="F43" s="1">
        <v>0</v>
      </c>
    </row>
    <row r="44" spans="1:6" x14ac:dyDescent="0.25">
      <c r="A44" t="s">
        <v>259</v>
      </c>
      <c r="B44" s="5">
        <v>2011</v>
      </c>
      <c r="C44" s="1" t="s">
        <v>620</v>
      </c>
      <c r="D44" s="5" t="s">
        <v>716</v>
      </c>
      <c r="E44" s="1">
        <v>3</v>
      </c>
      <c r="F44" s="1">
        <v>0</v>
      </c>
    </row>
    <row r="45" spans="1:6" x14ac:dyDescent="0.25">
      <c r="A45" t="s">
        <v>260</v>
      </c>
      <c r="B45" s="5">
        <v>2011</v>
      </c>
      <c r="C45" s="1" t="s">
        <v>620</v>
      </c>
      <c r="D45" s="5" t="s">
        <v>716</v>
      </c>
      <c r="E45" s="1">
        <v>3</v>
      </c>
      <c r="F45" s="1">
        <v>0</v>
      </c>
    </row>
    <row r="46" spans="1:6" x14ac:dyDescent="0.25">
      <c r="A46" t="s">
        <v>261</v>
      </c>
      <c r="B46" s="5">
        <v>2014</v>
      </c>
      <c r="C46" s="1" t="s">
        <v>620</v>
      </c>
      <c r="D46" s="5" t="s">
        <v>716</v>
      </c>
      <c r="E46" s="1">
        <v>3</v>
      </c>
      <c r="F46" s="1">
        <v>0</v>
      </c>
    </row>
    <row r="47" spans="1:6" x14ac:dyDescent="0.25">
      <c r="A47" t="s">
        <v>262</v>
      </c>
      <c r="B47" s="5">
        <v>2016</v>
      </c>
      <c r="C47" s="1" t="s">
        <v>620</v>
      </c>
      <c r="D47" s="5" t="s">
        <v>716</v>
      </c>
      <c r="E47" s="1">
        <v>27</v>
      </c>
      <c r="F47" s="1">
        <v>0</v>
      </c>
    </row>
    <row r="48" spans="1:6" x14ac:dyDescent="0.25">
      <c r="A48" t="s">
        <v>263</v>
      </c>
      <c r="B48" s="5">
        <v>2015</v>
      </c>
      <c r="C48" s="1" t="s">
        <v>620</v>
      </c>
      <c r="D48" s="5" t="s">
        <v>716</v>
      </c>
      <c r="E48" s="1">
        <v>4</v>
      </c>
      <c r="F48" s="1">
        <v>0</v>
      </c>
    </row>
    <row r="49" spans="1:6" x14ac:dyDescent="0.25">
      <c r="A49" t="s">
        <v>264</v>
      </c>
      <c r="B49" s="5">
        <v>2012</v>
      </c>
      <c r="C49" s="1" t="s">
        <v>620</v>
      </c>
      <c r="D49" s="5" t="s">
        <v>716</v>
      </c>
      <c r="E49" s="1">
        <v>5</v>
      </c>
      <c r="F49" s="1">
        <v>0</v>
      </c>
    </row>
    <row r="50" spans="1:6" x14ac:dyDescent="0.25">
      <c r="A50" t="s">
        <v>265</v>
      </c>
      <c r="B50" s="5">
        <v>2013</v>
      </c>
      <c r="C50" s="1" t="s">
        <v>620</v>
      </c>
      <c r="D50" s="5" t="s">
        <v>716</v>
      </c>
      <c r="E50" s="1">
        <v>5</v>
      </c>
      <c r="F50" s="1">
        <v>0</v>
      </c>
    </row>
    <row r="51" spans="1:6" x14ac:dyDescent="0.25">
      <c r="A51" t="s">
        <v>266</v>
      </c>
      <c r="B51" s="5">
        <v>2014</v>
      </c>
      <c r="C51" s="1" t="s">
        <v>620</v>
      </c>
      <c r="D51" s="5" t="s">
        <v>716</v>
      </c>
      <c r="E51" s="1">
        <v>3</v>
      </c>
      <c r="F51" s="1">
        <v>0</v>
      </c>
    </row>
    <row r="52" spans="1:6" x14ac:dyDescent="0.25">
      <c r="A52" t="s">
        <v>267</v>
      </c>
      <c r="B52" s="5">
        <v>2012</v>
      </c>
      <c r="C52" s="1" t="s">
        <v>620</v>
      </c>
      <c r="D52" s="5" t="s">
        <v>716</v>
      </c>
      <c r="E52" s="1">
        <v>3</v>
      </c>
      <c r="F52" s="1">
        <v>0</v>
      </c>
    </row>
    <row r="53" spans="1:6" x14ac:dyDescent="0.25">
      <c r="A53" t="s">
        <v>268</v>
      </c>
      <c r="B53" s="5">
        <v>2013</v>
      </c>
      <c r="C53" s="1" t="s">
        <v>620</v>
      </c>
      <c r="D53" s="5" t="s">
        <v>716</v>
      </c>
      <c r="E53" s="1">
        <v>3</v>
      </c>
      <c r="F53" s="1">
        <v>0</v>
      </c>
    </row>
    <row r="54" spans="1:6" x14ac:dyDescent="0.25">
      <c r="A54" t="s">
        <v>269</v>
      </c>
      <c r="B54" s="5">
        <v>2015</v>
      </c>
      <c r="C54" s="1" t="s">
        <v>620</v>
      </c>
      <c r="D54" s="5" t="s">
        <v>716</v>
      </c>
      <c r="E54" s="1">
        <v>4</v>
      </c>
      <c r="F54" s="1">
        <v>0</v>
      </c>
    </row>
    <row r="55" spans="1:6" x14ac:dyDescent="0.25">
      <c r="A55" t="s">
        <v>270</v>
      </c>
      <c r="B55" s="5">
        <v>2013</v>
      </c>
      <c r="C55" s="1" t="s">
        <v>620</v>
      </c>
      <c r="D55" s="5" t="s">
        <v>716</v>
      </c>
      <c r="E55" s="1">
        <v>12</v>
      </c>
      <c r="F55" s="1">
        <v>0</v>
      </c>
    </row>
    <row r="56" spans="1:6" x14ac:dyDescent="0.25">
      <c r="A56" t="s">
        <v>271</v>
      </c>
      <c r="B56" s="5">
        <v>2016</v>
      </c>
      <c r="C56" s="1" t="s">
        <v>620</v>
      </c>
      <c r="D56" s="5" t="s">
        <v>716</v>
      </c>
      <c r="E56" s="1">
        <v>4</v>
      </c>
      <c r="F56" s="1">
        <v>0</v>
      </c>
    </row>
    <row r="57" spans="1:6" x14ac:dyDescent="0.25">
      <c r="A57" t="s">
        <v>272</v>
      </c>
      <c r="B57" s="5">
        <v>2010</v>
      </c>
      <c r="C57" s="1" t="s">
        <v>620</v>
      </c>
      <c r="D57" s="5" t="s">
        <v>716</v>
      </c>
      <c r="E57" s="1">
        <v>4</v>
      </c>
      <c r="F57" s="1">
        <v>0</v>
      </c>
    </row>
    <row r="58" spans="1:6" x14ac:dyDescent="0.25">
      <c r="A58" t="s">
        <v>273</v>
      </c>
      <c r="B58" s="5">
        <v>2010</v>
      </c>
      <c r="C58" s="1" t="s">
        <v>620</v>
      </c>
      <c r="D58" s="5" t="s">
        <v>716</v>
      </c>
      <c r="E58" s="1">
        <v>4</v>
      </c>
      <c r="F58" s="1">
        <v>0</v>
      </c>
    </row>
    <row r="59" spans="1:6" x14ac:dyDescent="0.25">
      <c r="A59" t="s">
        <v>274</v>
      </c>
      <c r="B59" s="5">
        <v>2013</v>
      </c>
      <c r="C59" s="1" t="s">
        <v>620</v>
      </c>
      <c r="D59" s="5" t="s">
        <v>716</v>
      </c>
      <c r="E59" s="1">
        <v>4</v>
      </c>
      <c r="F59" s="1">
        <v>0</v>
      </c>
    </row>
    <row r="60" spans="1:6" x14ac:dyDescent="0.25">
      <c r="A60" t="s">
        <v>275</v>
      </c>
      <c r="B60" s="5">
        <v>2016</v>
      </c>
      <c r="C60" s="1" t="s">
        <v>620</v>
      </c>
      <c r="D60" s="5" t="s">
        <v>716</v>
      </c>
      <c r="E60" s="1">
        <v>5</v>
      </c>
      <c r="F60" s="1">
        <v>0</v>
      </c>
    </row>
    <row r="61" spans="1:6" x14ac:dyDescent="0.25">
      <c r="A61" t="s">
        <v>276</v>
      </c>
      <c r="B61" s="5">
        <v>2016</v>
      </c>
      <c r="C61" s="1" t="s">
        <v>620</v>
      </c>
      <c r="D61" s="5" t="s">
        <v>716</v>
      </c>
      <c r="E61" s="1">
        <v>4</v>
      </c>
      <c r="F61" s="1">
        <v>0</v>
      </c>
    </row>
    <row r="62" spans="1:6" x14ac:dyDescent="0.25">
      <c r="A62" t="s">
        <v>277</v>
      </c>
      <c r="B62" s="5">
        <v>2015</v>
      </c>
      <c r="C62" s="1" t="s">
        <v>620</v>
      </c>
      <c r="D62" s="5" t="s">
        <v>716</v>
      </c>
      <c r="E62" s="1">
        <v>11</v>
      </c>
      <c r="F62" s="1">
        <v>0</v>
      </c>
    </row>
    <row r="63" spans="1:6" x14ac:dyDescent="0.25">
      <c r="A63" t="s">
        <v>278</v>
      </c>
      <c r="B63" s="5">
        <v>2015</v>
      </c>
      <c r="C63" s="1" t="s">
        <v>620</v>
      </c>
      <c r="D63" s="5" t="s">
        <v>716</v>
      </c>
      <c r="E63" s="1">
        <v>4</v>
      </c>
      <c r="F63" s="1">
        <v>0</v>
      </c>
    </row>
    <row r="64" spans="1:6" x14ac:dyDescent="0.25">
      <c r="A64" t="s">
        <v>279</v>
      </c>
      <c r="B64" s="5">
        <v>2016</v>
      </c>
      <c r="C64" s="1" t="s">
        <v>620</v>
      </c>
      <c r="D64" s="5" t="s">
        <v>716</v>
      </c>
      <c r="E64" s="1">
        <v>5</v>
      </c>
      <c r="F64" s="1">
        <v>0</v>
      </c>
    </row>
    <row r="65" spans="1:6" x14ac:dyDescent="0.25">
      <c r="A65" t="s">
        <v>280</v>
      </c>
      <c r="B65" s="5">
        <v>2011</v>
      </c>
      <c r="C65" s="1" t="s">
        <v>620</v>
      </c>
      <c r="D65" s="5" t="s">
        <v>716</v>
      </c>
      <c r="E65" s="1">
        <v>8</v>
      </c>
      <c r="F65" s="1">
        <v>0</v>
      </c>
    </row>
    <row r="66" spans="1:6" x14ac:dyDescent="0.25">
      <c r="A66" t="s">
        <v>281</v>
      </c>
      <c r="B66" s="5">
        <v>2011</v>
      </c>
      <c r="C66" s="1" t="s">
        <v>620</v>
      </c>
      <c r="D66" s="5" t="s">
        <v>716</v>
      </c>
      <c r="E66" s="1">
        <v>13</v>
      </c>
      <c r="F66" s="1">
        <v>0</v>
      </c>
    </row>
    <row r="67" spans="1:6" x14ac:dyDescent="0.25">
      <c r="A67" t="s">
        <v>282</v>
      </c>
      <c r="B67" s="5">
        <v>2015</v>
      </c>
      <c r="C67" s="1" t="s">
        <v>620</v>
      </c>
      <c r="D67" s="5" t="s">
        <v>716</v>
      </c>
      <c r="E67" s="1">
        <v>3</v>
      </c>
      <c r="F67" s="1">
        <v>0</v>
      </c>
    </row>
    <row r="68" spans="1:6" x14ac:dyDescent="0.25">
      <c r="A68" t="s">
        <v>283</v>
      </c>
      <c r="B68" s="5">
        <v>2016</v>
      </c>
      <c r="C68" s="1" t="s">
        <v>620</v>
      </c>
      <c r="D68" s="5" t="s">
        <v>717</v>
      </c>
      <c r="E68" s="1">
        <v>4</v>
      </c>
      <c r="F68" s="1">
        <v>17</v>
      </c>
    </row>
    <row r="69" spans="1:6" x14ac:dyDescent="0.25">
      <c r="A69" t="s">
        <v>284</v>
      </c>
      <c r="B69" s="5">
        <v>2010</v>
      </c>
      <c r="C69" s="1" t="s">
        <v>620</v>
      </c>
      <c r="D69" s="5" t="s">
        <v>716</v>
      </c>
      <c r="E69" s="1">
        <v>6</v>
      </c>
      <c r="F69" s="1">
        <v>0</v>
      </c>
    </row>
    <row r="70" spans="1:6" x14ac:dyDescent="0.25">
      <c r="A70" t="s">
        <v>285</v>
      </c>
      <c r="B70" s="5">
        <v>2010</v>
      </c>
      <c r="C70" s="1" t="s">
        <v>620</v>
      </c>
      <c r="D70" s="5" t="s">
        <v>717</v>
      </c>
      <c r="E70" s="1">
        <v>240</v>
      </c>
      <c r="F70" s="1">
        <v>13</v>
      </c>
    </row>
    <row r="71" spans="1:6" x14ac:dyDescent="0.25">
      <c r="A71" t="s">
        <v>286</v>
      </c>
      <c r="B71" s="5">
        <v>2014</v>
      </c>
      <c r="C71" s="1" t="s">
        <v>620</v>
      </c>
      <c r="D71" s="5" t="s">
        <v>716</v>
      </c>
      <c r="E71" s="1">
        <v>164</v>
      </c>
      <c r="F71" s="1">
        <v>0</v>
      </c>
    </row>
    <row r="72" spans="1:6" x14ac:dyDescent="0.25">
      <c r="A72" t="s">
        <v>287</v>
      </c>
      <c r="B72" s="5">
        <v>2014</v>
      </c>
      <c r="C72" s="1" t="s">
        <v>620</v>
      </c>
      <c r="D72" s="5" t="s">
        <v>716</v>
      </c>
      <c r="E72" s="1">
        <v>14</v>
      </c>
      <c r="F72" s="1">
        <v>0</v>
      </c>
    </row>
    <row r="73" spans="1:6" x14ac:dyDescent="0.25">
      <c r="A73" t="s">
        <v>288</v>
      </c>
      <c r="B73" s="5">
        <v>2010</v>
      </c>
      <c r="C73" s="1" t="s">
        <v>620</v>
      </c>
      <c r="D73" s="5" t="s">
        <v>716</v>
      </c>
      <c r="E73" s="1">
        <v>36</v>
      </c>
      <c r="F73" s="1">
        <v>0</v>
      </c>
    </row>
    <row r="74" spans="1:6" x14ac:dyDescent="0.25">
      <c r="A74" t="s">
        <v>289</v>
      </c>
      <c r="B74" s="5">
        <v>2010</v>
      </c>
      <c r="C74" s="1" t="s">
        <v>620</v>
      </c>
      <c r="D74" s="5" t="s">
        <v>716</v>
      </c>
      <c r="E74" s="1">
        <v>134</v>
      </c>
      <c r="F74" s="1">
        <v>0</v>
      </c>
    </row>
    <row r="75" spans="1:6" x14ac:dyDescent="0.25">
      <c r="A75" t="s">
        <v>290</v>
      </c>
      <c r="B75" s="5">
        <v>2010</v>
      </c>
      <c r="C75" s="1" t="s">
        <v>620</v>
      </c>
      <c r="D75" s="5" t="s">
        <v>716</v>
      </c>
      <c r="E75" s="1">
        <v>10</v>
      </c>
      <c r="F75" s="1">
        <v>0</v>
      </c>
    </row>
    <row r="76" spans="1:6" x14ac:dyDescent="0.25">
      <c r="A76" t="s">
        <v>291</v>
      </c>
      <c r="B76" s="5">
        <v>2016</v>
      </c>
      <c r="C76" s="1" t="s">
        <v>620</v>
      </c>
      <c r="D76" s="5" t="s">
        <v>716</v>
      </c>
      <c r="E76" s="1">
        <v>4</v>
      </c>
      <c r="F76" s="1">
        <v>0</v>
      </c>
    </row>
    <row r="77" spans="1:6" x14ac:dyDescent="0.25">
      <c r="A77" t="s">
        <v>292</v>
      </c>
      <c r="B77" s="5">
        <v>2015</v>
      </c>
      <c r="C77" s="1" t="s">
        <v>620</v>
      </c>
      <c r="D77" s="5" t="s">
        <v>716</v>
      </c>
      <c r="E77" s="1">
        <v>4</v>
      </c>
      <c r="F77" s="1">
        <v>0</v>
      </c>
    </row>
    <row r="78" spans="1:6" x14ac:dyDescent="0.25">
      <c r="A78" t="s">
        <v>293</v>
      </c>
      <c r="B78" s="5">
        <v>2016</v>
      </c>
      <c r="C78" s="1" t="s">
        <v>620</v>
      </c>
      <c r="D78" s="5" t="s">
        <v>716</v>
      </c>
      <c r="E78" s="1">
        <v>5</v>
      </c>
      <c r="F78" s="1">
        <v>0</v>
      </c>
    </row>
    <row r="79" spans="1:6" x14ac:dyDescent="0.25">
      <c r="A79" t="s">
        <v>294</v>
      </c>
      <c r="B79" s="5">
        <v>2014</v>
      </c>
      <c r="C79" s="1" t="s">
        <v>620</v>
      </c>
      <c r="D79" s="5" t="s">
        <v>716</v>
      </c>
      <c r="E79" s="1">
        <v>3</v>
      </c>
      <c r="F79" s="1">
        <v>0</v>
      </c>
    </row>
    <row r="80" spans="1:6" x14ac:dyDescent="0.25">
      <c r="A80" t="s">
        <v>295</v>
      </c>
      <c r="B80" s="5">
        <v>2014</v>
      </c>
      <c r="C80" s="1" t="s">
        <v>620</v>
      </c>
      <c r="D80" s="5" t="s">
        <v>716</v>
      </c>
      <c r="E80" s="1">
        <v>5</v>
      </c>
      <c r="F80" s="1">
        <v>0</v>
      </c>
    </row>
    <row r="81" spans="1:6" x14ac:dyDescent="0.25">
      <c r="A81" t="s">
        <v>296</v>
      </c>
      <c r="B81" s="5">
        <v>2016</v>
      </c>
      <c r="C81" s="1" t="s">
        <v>620</v>
      </c>
      <c r="D81" s="5" t="s">
        <v>716</v>
      </c>
      <c r="E81" s="1">
        <v>3</v>
      </c>
      <c r="F81" s="1">
        <v>0</v>
      </c>
    </row>
    <row r="82" spans="1:6" x14ac:dyDescent="0.25">
      <c r="A82" t="s">
        <v>297</v>
      </c>
      <c r="B82" s="5">
        <v>2010</v>
      </c>
      <c r="C82" s="1" t="s">
        <v>620</v>
      </c>
      <c r="D82" s="5" t="s">
        <v>716</v>
      </c>
      <c r="E82" s="1">
        <v>5</v>
      </c>
      <c r="F82" s="1">
        <v>0</v>
      </c>
    </row>
    <row r="83" spans="1:6" x14ac:dyDescent="0.25">
      <c r="A83" t="s">
        <v>298</v>
      </c>
      <c r="B83" s="5">
        <v>2011</v>
      </c>
      <c r="C83" s="1" t="s">
        <v>620</v>
      </c>
      <c r="D83" s="5" t="s">
        <v>716</v>
      </c>
      <c r="E83" s="1">
        <v>5</v>
      </c>
      <c r="F83" s="1">
        <v>0</v>
      </c>
    </row>
    <row r="84" spans="1:6" x14ac:dyDescent="0.25">
      <c r="A84" t="s">
        <v>299</v>
      </c>
      <c r="B84" s="5">
        <v>2011</v>
      </c>
      <c r="C84" s="1" t="s">
        <v>620</v>
      </c>
      <c r="D84" s="5" t="s">
        <v>716</v>
      </c>
      <c r="E84" s="1">
        <v>3</v>
      </c>
      <c r="F84" s="1">
        <v>0</v>
      </c>
    </row>
    <row r="85" spans="1:6" x14ac:dyDescent="0.25">
      <c r="A85" t="s">
        <v>300</v>
      </c>
      <c r="B85" s="5">
        <v>2012</v>
      </c>
      <c r="C85" s="1" t="s">
        <v>620</v>
      </c>
      <c r="D85" s="5" t="s">
        <v>716</v>
      </c>
      <c r="E85" s="1">
        <v>28</v>
      </c>
      <c r="F85" s="1">
        <v>0</v>
      </c>
    </row>
    <row r="86" spans="1:6" x14ac:dyDescent="0.25">
      <c r="A86" t="s">
        <v>301</v>
      </c>
      <c r="B86" s="5">
        <v>2013</v>
      </c>
      <c r="C86" s="1" t="s">
        <v>620</v>
      </c>
      <c r="D86" s="5" t="s">
        <v>716</v>
      </c>
      <c r="E86" s="1">
        <v>61</v>
      </c>
      <c r="F86" s="1">
        <v>0</v>
      </c>
    </row>
    <row r="87" spans="1:6" x14ac:dyDescent="0.25">
      <c r="A87" t="s">
        <v>302</v>
      </c>
      <c r="B87" s="5">
        <v>2014</v>
      </c>
      <c r="C87" s="1" t="s">
        <v>620</v>
      </c>
      <c r="D87" s="5" t="s">
        <v>716</v>
      </c>
      <c r="E87" s="1">
        <v>24</v>
      </c>
      <c r="F87" s="1">
        <v>0</v>
      </c>
    </row>
    <row r="88" spans="1:6" x14ac:dyDescent="0.25">
      <c r="A88" t="s">
        <v>303</v>
      </c>
      <c r="B88" s="5">
        <v>2013</v>
      </c>
      <c r="C88" s="1" t="s">
        <v>620</v>
      </c>
      <c r="D88" s="5" t="s">
        <v>716</v>
      </c>
      <c r="E88" s="1">
        <v>24</v>
      </c>
      <c r="F88" s="1">
        <v>0</v>
      </c>
    </row>
    <row r="89" spans="1:6" x14ac:dyDescent="0.25">
      <c r="A89" t="s">
        <v>304</v>
      </c>
      <c r="B89" s="5">
        <v>2011</v>
      </c>
      <c r="C89" s="1" t="s">
        <v>620</v>
      </c>
      <c r="D89" s="5" t="s">
        <v>716</v>
      </c>
      <c r="E89" s="1">
        <v>108</v>
      </c>
      <c r="F89" s="1">
        <v>0</v>
      </c>
    </row>
    <row r="90" spans="1:6" x14ac:dyDescent="0.25">
      <c r="A90" t="s">
        <v>305</v>
      </c>
      <c r="B90" s="5">
        <v>2011</v>
      </c>
      <c r="C90" s="1" t="s">
        <v>620</v>
      </c>
      <c r="D90" s="5" t="s">
        <v>717</v>
      </c>
      <c r="E90" s="1">
        <v>18</v>
      </c>
      <c r="F90" s="1">
        <v>2</v>
      </c>
    </row>
    <row r="91" spans="1:6" x14ac:dyDescent="0.25">
      <c r="A91" t="s">
        <v>306</v>
      </c>
      <c r="B91" s="5">
        <v>2013</v>
      </c>
      <c r="C91" s="1" t="s">
        <v>620</v>
      </c>
      <c r="D91" s="5" t="s">
        <v>716</v>
      </c>
      <c r="E91" s="1">
        <v>19</v>
      </c>
      <c r="F91" s="1">
        <v>0</v>
      </c>
    </row>
    <row r="92" spans="1:6" x14ac:dyDescent="0.25">
      <c r="A92" t="s">
        <v>307</v>
      </c>
      <c r="B92" s="5">
        <v>2012</v>
      </c>
      <c r="C92" s="1" t="s">
        <v>620</v>
      </c>
      <c r="D92" s="5" t="s">
        <v>716</v>
      </c>
      <c r="E92" s="1">
        <v>10</v>
      </c>
      <c r="F92" s="1">
        <v>0</v>
      </c>
    </row>
    <row r="93" spans="1:6" x14ac:dyDescent="0.25">
      <c r="A93" t="s">
        <v>308</v>
      </c>
      <c r="B93" s="5">
        <v>2013</v>
      </c>
      <c r="C93" s="1" t="s">
        <v>620</v>
      </c>
      <c r="D93" s="5" t="s">
        <v>716</v>
      </c>
      <c r="E93" s="1">
        <v>29</v>
      </c>
      <c r="F93" s="1">
        <v>0</v>
      </c>
    </row>
    <row r="94" spans="1:6" x14ac:dyDescent="0.25">
      <c r="A94" t="s">
        <v>309</v>
      </c>
      <c r="B94" s="5">
        <v>2011</v>
      </c>
      <c r="C94" s="1" t="s">
        <v>620</v>
      </c>
      <c r="D94" s="5" t="s">
        <v>717</v>
      </c>
      <c r="E94" s="1">
        <v>243</v>
      </c>
      <c r="F94" s="1">
        <v>7</v>
      </c>
    </row>
    <row r="95" spans="1:6" x14ac:dyDescent="0.25">
      <c r="A95" t="s">
        <v>310</v>
      </c>
      <c r="B95" s="5">
        <v>2012</v>
      </c>
      <c r="C95" s="1" t="s">
        <v>620</v>
      </c>
      <c r="D95" s="5" t="s">
        <v>717</v>
      </c>
      <c r="E95" s="1">
        <v>2</v>
      </c>
      <c r="F95" s="1">
        <v>6</v>
      </c>
    </row>
    <row r="96" spans="1:6" x14ac:dyDescent="0.25">
      <c r="A96" t="s">
        <v>311</v>
      </c>
      <c r="B96" s="5">
        <v>2010</v>
      </c>
      <c r="C96" s="1" t="s">
        <v>620</v>
      </c>
      <c r="D96" s="5" t="s">
        <v>716</v>
      </c>
      <c r="E96" s="1">
        <v>4</v>
      </c>
      <c r="F96" s="1">
        <v>0</v>
      </c>
    </row>
    <row r="97" spans="1:6" x14ac:dyDescent="0.25">
      <c r="A97" t="s">
        <v>312</v>
      </c>
      <c r="B97" s="5">
        <v>2010</v>
      </c>
      <c r="C97" s="1" t="s">
        <v>620</v>
      </c>
      <c r="D97" s="5" t="s">
        <v>716</v>
      </c>
      <c r="E97" s="1">
        <v>3</v>
      </c>
      <c r="F97" s="1">
        <v>0</v>
      </c>
    </row>
    <row r="98" spans="1:6" x14ac:dyDescent="0.25">
      <c r="A98" t="s">
        <v>313</v>
      </c>
      <c r="B98" s="5">
        <v>2011</v>
      </c>
      <c r="C98" s="1" t="s">
        <v>620</v>
      </c>
      <c r="D98" s="5" t="s">
        <v>716</v>
      </c>
      <c r="E98" s="1">
        <v>18</v>
      </c>
      <c r="F98" s="1">
        <v>0</v>
      </c>
    </row>
    <row r="99" spans="1:6" x14ac:dyDescent="0.25">
      <c r="A99" t="s">
        <v>314</v>
      </c>
      <c r="B99" s="5">
        <v>2013</v>
      </c>
      <c r="C99" s="1" t="s">
        <v>620</v>
      </c>
      <c r="D99" s="5" t="s">
        <v>716</v>
      </c>
      <c r="E99" s="1">
        <v>8</v>
      </c>
      <c r="F99" s="1">
        <v>0</v>
      </c>
    </row>
    <row r="100" spans="1:6" x14ac:dyDescent="0.25">
      <c r="A100" t="s">
        <v>315</v>
      </c>
      <c r="B100" s="5">
        <v>2010</v>
      </c>
      <c r="C100" s="1" t="s">
        <v>620</v>
      </c>
      <c r="D100" s="5" t="s">
        <v>716</v>
      </c>
      <c r="E100" s="1">
        <v>4</v>
      </c>
      <c r="F100" s="1">
        <v>0</v>
      </c>
    </row>
    <row r="101" spans="1:6" x14ac:dyDescent="0.25">
      <c r="A101" t="s">
        <v>316</v>
      </c>
      <c r="B101" s="5">
        <v>2010</v>
      </c>
      <c r="C101" s="1" t="s">
        <v>620</v>
      </c>
      <c r="D101" s="5" t="s">
        <v>716</v>
      </c>
      <c r="E101" s="1">
        <v>32</v>
      </c>
      <c r="F101" s="1">
        <v>0</v>
      </c>
    </row>
    <row r="102" spans="1:6" x14ac:dyDescent="0.25">
      <c r="A102" t="s">
        <v>317</v>
      </c>
      <c r="B102" s="5">
        <v>2010</v>
      </c>
      <c r="C102" s="1" t="s">
        <v>620</v>
      </c>
      <c r="D102" s="5" t="s">
        <v>716</v>
      </c>
      <c r="E102" s="1">
        <v>3</v>
      </c>
      <c r="F102" s="1">
        <v>0</v>
      </c>
    </row>
    <row r="103" spans="1:6" x14ac:dyDescent="0.25">
      <c r="A103" t="s">
        <v>318</v>
      </c>
      <c r="B103" s="5">
        <v>2010</v>
      </c>
      <c r="C103" s="1" t="s">
        <v>620</v>
      </c>
      <c r="D103" s="5" t="s">
        <v>716</v>
      </c>
      <c r="E103" s="1">
        <v>3</v>
      </c>
      <c r="F103" s="1">
        <v>0</v>
      </c>
    </row>
    <row r="104" spans="1:6" x14ac:dyDescent="0.25">
      <c r="A104" t="s">
        <v>319</v>
      </c>
      <c r="B104" s="5">
        <v>2011</v>
      </c>
      <c r="C104" s="1" t="s">
        <v>620</v>
      </c>
      <c r="D104" s="5" t="s">
        <v>716</v>
      </c>
      <c r="E104" s="1">
        <v>4</v>
      </c>
      <c r="F104" s="1">
        <v>0</v>
      </c>
    </row>
    <row r="105" spans="1:6" x14ac:dyDescent="0.25">
      <c r="A105" t="s">
        <v>320</v>
      </c>
      <c r="B105" s="5">
        <v>2012</v>
      </c>
      <c r="C105" s="1" t="s">
        <v>620</v>
      </c>
      <c r="D105" s="5" t="s">
        <v>716</v>
      </c>
      <c r="E105" s="1">
        <v>10</v>
      </c>
      <c r="F105" s="1">
        <v>0</v>
      </c>
    </row>
    <row r="106" spans="1:6" x14ac:dyDescent="0.25">
      <c r="A106" t="s">
        <v>321</v>
      </c>
      <c r="B106" s="5">
        <v>2010</v>
      </c>
      <c r="C106" s="1" t="s">
        <v>620</v>
      </c>
      <c r="D106" s="5" t="s">
        <v>716</v>
      </c>
      <c r="E106" s="1">
        <v>3</v>
      </c>
      <c r="F106" s="1">
        <v>0</v>
      </c>
    </row>
    <row r="107" spans="1:6" x14ac:dyDescent="0.25">
      <c r="A107" t="s">
        <v>322</v>
      </c>
      <c r="B107" s="5">
        <v>2011</v>
      </c>
      <c r="C107" s="1" t="s">
        <v>620</v>
      </c>
      <c r="D107" s="5" t="s">
        <v>716</v>
      </c>
      <c r="E107" s="1">
        <v>13</v>
      </c>
      <c r="F107" s="1">
        <v>0</v>
      </c>
    </row>
    <row r="108" spans="1:6" x14ac:dyDescent="0.25">
      <c r="A108" t="s">
        <v>323</v>
      </c>
      <c r="B108" s="5">
        <v>2010</v>
      </c>
      <c r="C108" s="1" t="s">
        <v>620</v>
      </c>
      <c r="D108" s="5" t="s">
        <v>716</v>
      </c>
      <c r="E108" s="1">
        <v>4</v>
      </c>
      <c r="F108" s="1">
        <v>0</v>
      </c>
    </row>
    <row r="109" spans="1:6" x14ac:dyDescent="0.25">
      <c r="A109" t="s">
        <v>324</v>
      </c>
      <c r="B109" s="5">
        <v>2010</v>
      </c>
      <c r="C109" s="1" t="s">
        <v>620</v>
      </c>
      <c r="D109" s="5" t="s">
        <v>716</v>
      </c>
      <c r="E109" s="1">
        <v>4</v>
      </c>
      <c r="F109" s="1">
        <v>0</v>
      </c>
    </row>
    <row r="110" spans="1:6" x14ac:dyDescent="0.25">
      <c r="A110" t="s">
        <v>325</v>
      </c>
      <c r="B110" s="5">
        <v>2011</v>
      </c>
      <c r="C110" s="1" t="s">
        <v>620</v>
      </c>
      <c r="D110" s="5" t="s">
        <v>716</v>
      </c>
      <c r="E110" s="1">
        <v>5</v>
      </c>
      <c r="F110" s="1">
        <v>0</v>
      </c>
    </row>
    <row r="111" spans="1:6" x14ac:dyDescent="0.25">
      <c r="A111" t="s">
        <v>326</v>
      </c>
      <c r="B111" s="5">
        <v>2010</v>
      </c>
      <c r="C111" s="1" t="s">
        <v>620</v>
      </c>
      <c r="D111" s="5" t="s">
        <v>716</v>
      </c>
      <c r="E111" s="1">
        <v>3</v>
      </c>
      <c r="F111" s="1">
        <v>0</v>
      </c>
    </row>
    <row r="112" spans="1:6" x14ac:dyDescent="0.25">
      <c r="A112" t="s">
        <v>327</v>
      </c>
      <c r="B112" s="5">
        <v>2012</v>
      </c>
      <c r="C112" s="1" t="s">
        <v>620</v>
      </c>
      <c r="D112" s="5" t="s">
        <v>716</v>
      </c>
      <c r="E112" s="1">
        <v>4</v>
      </c>
      <c r="F112" s="1">
        <v>0</v>
      </c>
    </row>
    <row r="113" spans="1:6" x14ac:dyDescent="0.25">
      <c r="A113" t="s">
        <v>328</v>
      </c>
      <c r="B113" s="5">
        <v>2010</v>
      </c>
      <c r="C113" s="1" t="s">
        <v>620</v>
      </c>
      <c r="D113" s="5" t="s">
        <v>716</v>
      </c>
      <c r="E113" s="1">
        <v>4</v>
      </c>
      <c r="F113" s="1">
        <v>0</v>
      </c>
    </row>
    <row r="114" spans="1:6" x14ac:dyDescent="0.25">
      <c r="A114" t="s">
        <v>329</v>
      </c>
      <c r="B114" s="5">
        <v>2010</v>
      </c>
      <c r="C114" s="1" t="s">
        <v>620</v>
      </c>
      <c r="D114" s="5" t="s">
        <v>716</v>
      </c>
      <c r="E114" s="1">
        <v>4</v>
      </c>
      <c r="F114" s="1">
        <v>0</v>
      </c>
    </row>
    <row r="115" spans="1:6" x14ac:dyDescent="0.25">
      <c r="A115" t="s">
        <v>330</v>
      </c>
      <c r="B115" s="5">
        <v>2012</v>
      </c>
      <c r="C115" s="1" t="s">
        <v>620</v>
      </c>
      <c r="D115" s="5" t="s">
        <v>716</v>
      </c>
      <c r="E115" s="1">
        <v>13</v>
      </c>
      <c r="F115" s="1">
        <v>0</v>
      </c>
    </row>
    <row r="116" spans="1:6" x14ac:dyDescent="0.25">
      <c r="A116" t="s">
        <v>331</v>
      </c>
      <c r="B116" s="5">
        <v>2013</v>
      </c>
      <c r="C116" s="1" t="s">
        <v>620</v>
      </c>
      <c r="D116" s="5" t="s">
        <v>716</v>
      </c>
      <c r="E116" s="1">
        <v>728</v>
      </c>
      <c r="F116" s="1">
        <v>0</v>
      </c>
    </row>
    <row r="117" spans="1:6" x14ac:dyDescent="0.25">
      <c r="A117" t="s">
        <v>332</v>
      </c>
      <c r="B117" s="5">
        <v>2012</v>
      </c>
      <c r="C117" s="1" t="s">
        <v>620</v>
      </c>
      <c r="D117" s="5" t="s">
        <v>716</v>
      </c>
      <c r="E117" s="1">
        <v>10</v>
      </c>
      <c r="F117" s="1">
        <v>0</v>
      </c>
    </row>
    <row r="118" spans="1:6" x14ac:dyDescent="0.25">
      <c r="A118" t="s">
        <v>333</v>
      </c>
      <c r="B118" s="5">
        <v>2011</v>
      </c>
      <c r="C118" s="1" t="s">
        <v>620</v>
      </c>
      <c r="D118" s="5" t="s">
        <v>716</v>
      </c>
      <c r="E118" s="1">
        <v>18</v>
      </c>
      <c r="F118" s="1">
        <v>0</v>
      </c>
    </row>
    <row r="119" spans="1:6" x14ac:dyDescent="0.25">
      <c r="A119" t="s">
        <v>334</v>
      </c>
      <c r="B119" s="5">
        <v>2011</v>
      </c>
      <c r="C119" s="1" t="s">
        <v>620</v>
      </c>
      <c r="D119" s="5" t="s">
        <v>716</v>
      </c>
      <c r="E119" s="1">
        <v>3</v>
      </c>
      <c r="F119" s="1">
        <v>0</v>
      </c>
    </row>
    <row r="120" spans="1:6" x14ac:dyDescent="0.25">
      <c r="A120" t="s">
        <v>335</v>
      </c>
      <c r="B120" s="5">
        <v>2012</v>
      </c>
      <c r="C120" s="1" t="s">
        <v>620</v>
      </c>
      <c r="D120" s="5" t="s">
        <v>716</v>
      </c>
      <c r="E120" s="1">
        <v>5</v>
      </c>
      <c r="F120" s="1">
        <v>0</v>
      </c>
    </row>
    <row r="121" spans="1:6" x14ac:dyDescent="0.25">
      <c r="A121" t="s">
        <v>336</v>
      </c>
      <c r="B121" s="5">
        <v>2012</v>
      </c>
      <c r="C121" s="1" t="s">
        <v>620</v>
      </c>
      <c r="D121" s="5" t="s">
        <v>716</v>
      </c>
      <c r="E121" s="1">
        <v>57</v>
      </c>
      <c r="F121" s="1">
        <v>0</v>
      </c>
    </row>
    <row r="122" spans="1:6" x14ac:dyDescent="0.25">
      <c r="A122" t="s">
        <v>337</v>
      </c>
      <c r="B122" s="5">
        <v>2010</v>
      </c>
      <c r="C122" s="1" t="s">
        <v>620</v>
      </c>
      <c r="D122" s="5" t="s">
        <v>716</v>
      </c>
      <c r="E122" s="1">
        <v>4</v>
      </c>
      <c r="F122" s="1">
        <v>0</v>
      </c>
    </row>
    <row r="123" spans="1:6" x14ac:dyDescent="0.25">
      <c r="A123" t="s">
        <v>338</v>
      </c>
      <c r="B123" s="5">
        <v>2010</v>
      </c>
      <c r="C123" s="1" t="s">
        <v>620</v>
      </c>
      <c r="D123" s="5" t="s">
        <v>716</v>
      </c>
      <c r="E123" s="1">
        <v>3</v>
      </c>
      <c r="F123" s="1">
        <v>0</v>
      </c>
    </row>
    <row r="124" spans="1:6" x14ac:dyDescent="0.25">
      <c r="A124" t="s">
        <v>339</v>
      </c>
      <c r="B124" s="5">
        <v>2011</v>
      </c>
      <c r="C124" s="1" t="s">
        <v>620</v>
      </c>
      <c r="D124" s="5" t="s">
        <v>716</v>
      </c>
      <c r="E124" s="1">
        <v>61</v>
      </c>
      <c r="F124" s="1">
        <v>0</v>
      </c>
    </row>
    <row r="125" spans="1:6" x14ac:dyDescent="0.25">
      <c r="A125" t="s">
        <v>340</v>
      </c>
      <c r="B125" s="5">
        <v>2011</v>
      </c>
      <c r="C125" s="1" t="s">
        <v>620</v>
      </c>
      <c r="D125" s="5" t="s">
        <v>716</v>
      </c>
      <c r="E125" s="1">
        <v>45</v>
      </c>
      <c r="F125" s="1">
        <v>0</v>
      </c>
    </row>
    <row r="126" spans="1:6" x14ac:dyDescent="0.25">
      <c r="A126" t="s">
        <v>341</v>
      </c>
      <c r="B126" s="5">
        <v>2011</v>
      </c>
      <c r="C126" s="1" t="s">
        <v>620</v>
      </c>
      <c r="D126" s="5" t="s">
        <v>716</v>
      </c>
      <c r="E126" s="1">
        <v>4</v>
      </c>
      <c r="F126" s="1">
        <v>0</v>
      </c>
    </row>
    <row r="127" spans="1:6" x14ac:dyDescent="0.25">
      <c r="A127" t="s">
        <v>342</v>
      </c>
      <c r="B127" s="5">
        <v>2011</v>
      </c>
      <c r="C127" s="1" t="s">
        <v>620</v>
      </c>
      <c r="D127" s="5" t="s">
        <v>716</v>
      </c>
      <c r="E127" s="1">
        <v>3</v>
      </c>
      <c r="F127" s="1">
        <v>0</v>
      </c>
    </row>
    <row r="128" spans="1:6" x14ac:dyDescent="0.25">
      <c r="A128" t="s">
        <v>343</v>
      </c>
      <c r="B128" s="5">
        <v>2011</v>
      </c>
      <c r="C128" s="1" t="s">
        <v>620</v>
      </c>
      <c r="D128" s="5" t="s">
        <v>716</v>
      </c>
      <c r="E128" s="1">
        <v>4</v>
      </c>
      <c r="F128" s="1">
        <v>0</v>
      </c>
    </row>
    <row r="129" spans="1:6" x14ac:dyDescent="0.25">
      <c r="A129" t="s">
        <v>344</v>
      </c>
      <c r="B129" s="5">
        <v>2012</v>
      </c>
      <c r="C129" s="1" t="s">
        <v>620</v>
      </c>
      <c r="D129" s="5" t="s">
        <v>716</v>
      </c>
      <c r="E129" s="1">
        <v>428</v>
      </c>
      <c r="F129" s="1">
        <v>0</v>
      </c>
    </row>
    <row r="130" spans="1:6" x14ac:dyDescent="0.25">
      <c r="A130" t="s">
        <v>345</v>
      </c>
      <c r="B130" s="5">
        <v>2011</v>
      </c>
      <c r="C130" s="1" t="s">
        <v>620</v>
      </c>
      <c r="D130" s="5" t="s">
        <v>716</v>
      </c>
      <c r="E130" s="1">
        <v>3</v>
      </c>
      <c r="F130" s="1">
        <v>0</v>
      </c>
    </row>
    <row r="131" spans="1:6" x14ac:dyDescent="0.25">
      <c r="A131" t="s">
        <v>346</v>
      </c>
      <c r="B131" s="5">
        <v>2013</v>
      </c>
      <c r="C131" s="1" t="s">
        <v>620</v>
      </c>
      <c r="D131" s="5" t="s">
        <v>716</v>
      </c>
      <c r="E131" s="1">
        <v>14</v>
      </c>
      <c r="F131" s="1">
        <v>0</v>
      </c>
    </row>
    <row r="132" spans="1:6" x14ac:dyDescent="0.25">
      <c r="A132" t="s">
        <v>347</v>
      </c>
      <c r="B132" s="5">
        <v>2012</v>
      </c>
      <c r="C132" s="1" t="s">
        <v>620</v>
      </c>
      <c r="D132" s="5" t="s">
        <v>716</v>
      </c>
      <c r="E132" s="1">
        <v>4</v>
      </c>
      <c r="F132" s="1">
        <v>0</v>
      </c>
    </row>
    <row r="133" spans="1:6" x14ac:dyDescent="0.25">
      <c r="A133" t="s">
        <v>348</v>
      </c>
      <c r="B133" s="5">
        <v>2011</v>
      </c>
      <c r="C133" s="1" t="s">
        <v>620</v>
      </c>
      <c r="D133" s="5" t="s">
        <v>716</v>
      </c>
      <c r="E133" s="1">
        <v>43</v>
      </c>
      <c r="F133" s="1">
        <v>0</v>
      </c>
    </row>
    <row r="134" spans="1:6" x14ac:dyDescent="0.25">
      <c r="A134" t="s">
        <v>349</v>
      </c>
      <c r="B134" s="5">
        <v>2014</v>
      </c>
      <c r="C134" s="1" t="s">
        <v>620</v>
      </c>
      <c r="D134" s="5" t="s">
        <v>716</v>
      </c>
      <c r="E134" s="1">
        <v>79</v>
      </c>
      <c r="F134" s="1">
        <v>0</v>
      </c>
    </row>
    <row r="135" spans="1:6" x14ac:dyDescent="0.25">
      <c r="A135" t="s">
        <v>350</v>
      </c>
      <c r="B135" s="5">
        <v>2012</v>
      </c>
      <c r="C135" s="1" t="s">
        <v>620</v>
      </c>
      <c r="D135" s="5" t="s">
        <v>716</v>
      </c>
      <c r="E135" s="1">
        <v>5</v>
      </c>
      <c r="F135" s="1">
        <v>0</v>
      </c>
    </row>
    <row r="136" spans="1:6" x14ac:dyDescent="0.25">
      <c r="A136" t="s">
        <v>351</v>
      </c>
      <c r="B136" s="5">
        <v>2012</v>
      </c>
      <c r="C136" s="1" t="s">
        <v>620</v>
      </c>
      <c r="D136" s="5" t="s">
        <v>716</v>
      </c>
      <c r="E136" s="1">
        <v>30</v>
      </c>
      <c r="F136" s="1">
        <v>0</v>
      </c>
    </row>
    <row r="137" spans="1:6" x14ac:dyDescent="0.25">
      <c r="A137" t="s">
        <v>352</v>
      </c>
      <c r="B137" s="5">
        <v>2011</v>
      </c>
      <c r="C137" s="1" t="s">
        <v>620</v>
      </c>
      <c r="D137" s="5" t="s">
        <v>716</v>
      </c>
      <c r="E137" s="1">
        <v>3</v>
      </c>
      <c r="F137" s="1">
        <v>0</v>
      </c>
    </row>
    <row r="138" spans="1:6" x14ac:dyDescent="0.25">
      <c r="A138" t="s">
        <v>353</v>
      </c>
      <c r="B138" s="5">
        <v>2012</v>
      </c>
      <c r="C138" s="1" t="s">
        <v>620</v>
      </c>
      <c r="D138" s="5" t="s">
        <v>716</v>
      </c>
      <c r="E138" s="1">
        <v>8</v>
      </c>
      <c r="F138" s="1">
        <v>0</v>
      </c>
    </row>
    <row r="139" spans="1:6" x14ac:dyDescent="0.25">
      <c r="A139" t="s">
        <v>354</v>
      </c>
      <c r="B139" s="5">
        <v>2012</v>
      </c>
      <c r="C139" s="1" t="s">
        <v>620</v>
      </c>
      <c r="D139" s="5" t="s">
        <v>716</v>
      </c>
      <c r="E139" s="1">
        <v>15</v>
      </c>
      <c r="F139" s="1">
        <v>0</v>
      </c>
    </row>
    <row r="140" spans="1:6" x14ac:dyDescent="0.25">
      <c r="A140" t="s">
        <v>355</v>
      </c>
      <c r="B140" s="5">
        <v>2012</v>
      </c>
      <c r="C140" s="1" t="s">
        <v>620</v>
      </c>
      <c r="D140" s="5" t="s">
        <v>716</v>
      </c>
      <c r="E140" s="1">
        <v>7</v>
      </c>
      <c r="F140" s="1">
        <v>0</v>
      </c>
    </row>
    <row r="141" spans="1:6" x14ac:dyDescent="0.25">
      <c r="A141" t="s">
        <v>356</v>
      </c>
      <c r="B141" s="5">
        <v>2013</v>
      </c>
      <c r="C141" s="1" t="s">
        <v>620</v>
      </c>
      <c r="D141" s="5" t="s">
        <v>716</v>
      </c>
      <c r="E141" s="1">
        <v>82</v>
      </c>
      <c r="F141" s="1">
        <v>0</v>
      </c>
    </row>
    <row r="142" spans="1:6" x14ac:dyDescent="0.25">
      <c r="A142" t="s">
        <v>357</v>
      </c>
      <c r="B142" s="5">
        <v>2012</v>
      </c>
      <c r="C142" s="1" t="s">
        <v>620</v>
      </c>
      <c r="D142" s="5" t="s">
        <v>716</v>
      </c>
      <c r="E142" s="1">
        <v>3</v>
      </c>
      <c r="F142" s="1">
        <v>0</v>
      </c>
    </row>
    <row r="143" spans="1:6" x14ac:dyDescent="0.25">
      <c r="A143" t="s">
        <v>358</v>
      </c>
      <c r="B143" s="5">
        <v>2011</v>
      </c>
      <c r="C143" s="1" t="s">
        <v>620</v>
      </c>
      <c r="D143" s="5" t="s">
        <v>716</v>
      </c>
      <c r="E143" s="1">
        <v>4</v>
      </c>
      <c r="F143" s="1">
        <v>0</v>
      </c>
    </row>
    <row r="144" spans="1:6" x14ac:dyDescent="0.25">
      <c r="A144" t="s">
        <v>359</v>
      </c>
      <c r="B144" s="5">
        <v>2011</v>
      </c>
      <c r="C144" s="1" t="s">
        <v>620</v>
      </c>
      <c r="D144" s="5" t="s">
        <v>716</v>
      </c>
      <c r="E144" s="1">
        <v>157</v>
      </c>
      <c r="F144" s="1">
        <v>0</v>
      </c>
    </row>
    <row r="145" spans="1:6" x14ac:dyDescent="0.25">
      <c r="A145" t="s">
        <v>360</v>
      </c>
      <c r="B145" s="5">
        <v>2013</v>
      </c>
      <c r="C145" s="1" t="s">
        <v>620</v>
      </c>
      <c r="D145" s="5" t="s">
        <v>716</v>
      </c>
      <c r="E145" s="1">
        <v>62</v>
      </c>
      <c r="F145" s="1">
        <v>0</v>
      </c>
    </row>
    <row r="146" spans="1:6" x14ac:dyDescent="0.25">
      <c r="A146" t="s">
        <v>361</v>
      </c>
      <c r="B146" s="5">
        <v>2013</v>
      </c>
      <c r="C146" s="1" t="s">
        <v>620</v>
      </c>
      <c r="D146" s="5" t="s">
        <v>716</v>
      </c>
      <c r="E146" s="1">
        <v>166</v>
      </c>
      <c r="F146" s="1">
        <v>0</v>
      </c>
    </row>
    <row r="147" spans="1:6" x14ac:dyDescent="0.25">
      <c r="A147" t="s">
        <v>362</v>
      </c>
      <c r="B147" s="5">
        <v>2015</v>
      </c>
      <c r="C147" s="1" t="s">
        <v>620</v>
      </c>
      <c r="D147" s="5" t="s">
        <v>716</v>
      </c>
      <c r="E147" s="1">
        <v>145</v>
      </c>
      <c r="F147" s="1">
        <v>0</v>
      </c>
    </row>
    <row r="148" spans="1:6" x14ac:dyDescent="0.25">
      <c r="A148" t="s">
        <v>363</v>
      </c>
      <c r="B148" s="5">
        <v>2011</v>
      </c>
      <c r="C148" s="1" t="s">
        <v>620</v>
      </c>
      <c r="D148" s="5" t="s">
        <v>717</v>
      </c>
      <c r="E148" s="1">
        <v>7</v>
      </c>
      <c r="F148" s="1">
        <v>13</v>
      </c>
    </row>
    <row r="149" spans="1:6" x14ac:dyDescent="0.25">
      <c r="A149" t="s">
        <v>364</v>
      </c>
      <c r="B149" s="5">
        <v>2012</v>
      </c>
      <c r="C149" s="1" t="s">
        <v>620</v>
      </c>
      <c r="D149" s="5" t="s">
        <v>716</v>
      </c>
      <c r="E149" s="1">
        <v>8</v>
      </c>
      <c r="F149" s="1">
        <v>0</v>
      </c>
    </row>
    <row r="150" spans="1:6" x14ac:dyDescent="0.25">
      <c r="A150" t="s">
        <v>365</v>
      </c>
      <c r="B150" s="5">
        <v>2014</v>
      </c>
      <c r="C150" s="1" t="s">
        <v>620</v>
      </c>
      <c r="D150" s="5" t="s">
        <v>716</v>
      </c>
      <c r="E150" s="1">
        <v>20</v>
      </c>
      <c r="F150" s="1">
        <v>0</v>
      </c>
    </row>
    <row r="151" spans="1:6" x14ac:dyDescent="0.25">
      <c r="A151" t="s">
        <v>366</v>
      </c>
      <c r="B151" s="5">
        <v>2014</v>
      </c>
      <c r="C151" s="1" t="s">
        <v>620</v>
      </c>
      <c r="D151" s="5" t="s">
        <v>716</v>
      </c>
      <c r="E151" s="1">
        <v>7</v>
      </c>
      <c r="F151" s="1">
        <v>0</v>
      </c>
    </row>
    <row r="152" spans="1:6" x14ac:dyDescent="0.25">
      <c r="A152" t="s">
        <v>367</v>
      </c>
      <c r="B152" s="5">
        <v>2015</v>
      </c>
      <c r="C152" s="1" t="s">
        <v>620</v>
      </c>
      <c r="D152" s="5" t="s">
        <v>716</v>
      </c>
      <c r="E152" s="1">
        <v>10</v>
      </c>
      <c r="F152" s="1">
        <v>0</v>
      </c>
    </row>
    <row r="153" spans="1:6" x14ac:dyDescent="0.25">
      <c r="A153" t="s">
        <v>368</v>
      </c>
      <c r="B153" s="5">
        <v>2011</v>
      </c>
      <c r="C153" s="1" t="s">
        <v>620</v>
      </c>
      <c r="D153" s="5" t="s">
        <v>716</v>
      </c>
      <c r="E153" s="1">
        <v>7</v>
      </c>
      <c r="F153" s="1">
        <v>0</v>
      </c>
    </row>
    <row r="154" spans="1:6" x14ac:dyDescent="0.25">
      <c r="A154" t="s">
        <v>369</v>
      </c>
      <c r="B154" s="5">
        <v>2011</v>
      </c>
      <c r="C154" s="1" t="s">
        <v>620</v>
      </c>
      <c r="D154" s="5" t="s">
        <v>716</v>
      </c>
      <c r="E154" s="1">
        <v>3</v>
      </c>
      <c r="F154" s="1">
        <v>0</v>
      </c>
    </row>
    <row r="155" spans="1:6" x14ac:dyDescent="0.25">
      <c r="A155" t="s">
        <v>370</v>
      </c>
      <c r="B155" s="5">
        <v>2013</v>
      </c>
      <c r="C155" s="1" t="s">
        <v>620</v>
      </c>
      <c r="D155" s="5" t="s">
        <v>716</v>
      </c>
      <c r="E155" s="1">
        <v>38</v>
      </c>
      <c r="F155" s="1">
        <v>0</v>
      </c>
    </row>
    <row r="156" spans="1:6" x14ac:dyDescent="0.25">
      <c r="A156" t="s">
        <v>371</v>
      </c>
      <c r="B156" s="5">
        <v>2016</v>
      </c>
      <c r="C156" s="1" t="s">
        <v>620</v>
      </c>
      <c r="D156" s="5" t="s">
        <v>716</v>
      </c>
      <c r="E156" s="1">
        <v>15</v>
      </c>
      <c r="F156" s="1">
        <v>0</v>
      </c>
    </row>
    <row r="157" spans="1:6" x14ac:dyDescent="0.25">
      <c r="A157" t="s">
        <v>372</v>
      </c>
      <c r="B157" s="5">
        <v>2012</v>
      </c>
      <c r="C157" s="1" t="s">
        <v>620</v>
      </c>
      <c r="D157" s="5" t="s">
        <v>716</v>
      </c>
      <c r="E157" s="1">
        <v>50</v>
      </c>
      <c r="F157" s="1">
        <v>0</v>
      </c>
    </row>
    <row r="158" spans="1:6" x14ac:dyDescent="0.25">
      <c r="A158" t="s">
        <v>373</v>
      </c>
      <c r="B158" s="5">
        <v>2016</v>
      </c>
      <c r="C158" s="1" t="s">
        <v>620</v>
      </c>
      <c r="D158" s="5" t="s">
        <v>716</v>
      </c>
      <c r="E158" s="1">
        <v>29</v>
      </c>
      <c r="F158" s="1">
        <v>0</v>
      </c>
    </row>
    <row r="159" spans="1:6" x14ac:dyDescent="0.25">
      <c r="A159" t="s">
        <v>374</v>
      </c>
      <c r="B159" s="5">
        <v>2012</v>
      </c>
      <c r="C159" s="1" t="s">
        <v>620</v>
      </c>
      <c r="D159" s="5" t="s">
        <v>716</v>
      </c>
      <c r="E159" s="1">
        <v>3</v>
      </c>
      <c r="F159" s="1">
        <v>0</v>
      </c>
    </row>
    <row r="160" spans="1:6" x14ac:dyDescent="0.25">
      <c r="A160" t="s">
        <v>375</v>
      </c>
      <c r="B160" s="5">
        <v>2014</v>
      </c>
      <c r="C160" s="1" t="s">
        <v>620</v>
      </c>
      <c r="D160" s="5" t="s">
        <v>716</v>
      </c>
      <c r="E160" s="1">
        <v>209</v>
      </c>
      <c r="F160" s="1">
        <v>0</v>
      </c>
    </row>
    <row r="161" spans="1:6" x14ac:dyDescent="0.25">
      <c r="A161" t="s">
        <v>376</v>
      </c>
      <c r="B161" s="5">
        <v>2015</v>
      </c>
      <c r="C161" s="1" t="s">
        <v>620</v>
      </c>
      <c r="D161" s="5" t="s">
        <v>716</v>
      </c>
      <c r="E161" s="1">
        <v>3</v>
      </c>
      <c r="F161" s="1">
        <v>0</v>
      </c>
    </row>
    <row r="162" spans="1:6" x14ac:dyDescent="0.25">
      <c r="A162" t="s">
        <v>377</v>
      </c>
      <c r="B162" s="5">
        <v>2013</v>
      </c>
      <c r="C162" s="1" t="s">
        <v>620</v>
      </c>
      <c r="D162" s="5" t="s">
        <v>716</v>
      </c>
      <c r="E162" s="1">
        <v>87</v>
      </c>
      <c r="F162" s="1">
        <v>0</v>
      </c>
    </row>
    <row r="163" spans="1:6" x14ac:dyDescent="0.25">
      <c r="A163" t="s">
        <v>378</v>
      </c>
      <c r="B163" s="5">
        <v>2015</v>
      </c>
      <c r="C163" s="1" t="s">
        <v>620</v>
      </c>
      <c r="D163" s="5" t="s">
        <v>716</v>
      </c>
      <c r="E163" s="1">
        <v>6</v>
      </c>
      <c r="F163" s="1">
        <v>0</v>
      </c>
    </row>
    <row r="164" spans="1:6" x14ac:dyDescent="0.25">
      <c r="A164" t="s">
        <v>379</v>
      </c>
      <c r="B164" s="5">
        <v>2011</v>
      </c>
      <c r="C164" s="1" t="s">
        <v>620</v>
      </c>
      <c r="D164" s="5" t="s">
        <v>716</v>
      </c>
      <c r="E164" s="1">
        <v>4</v>
      </c>
      <c r="F164" s="1">
        <v>0</v>
      </c>
    </row>
    <row r="165" spans="1:6" x14ac:dyDescent="0.25">
      <c r="A165" t="s">
        <v>380</v>
      </c>
      <c r="B165" s="5">
        <v>2012</v>
      </c>
      <c r="C165" s="1" t="s">
        <v>620</v>
      </c>
      <c r="D165" s="5" t="s">
        <v>716</v>
      </c>
      <c r="E165" s="1">
        <v>19</v>
      </c>
      <c r="F165" s="1">
        <v>0</v>
      </c>
    </row>
    <row r="166" spans="1:6" x14ac:dyDescent="0.25">
      <c r="A166" t="s">
        <v>381</v>
      </c>
      <c r="B166" s="5">
        <v>2015</v>
      </c>
      <c r="C166" s="1" t="s">
        <v>620</v>
      </c>
      <c r="D166" s="5" t="s">
        <v>716</v>
      </c>
      <c r="E166" s="1">
        <v>6</v>
      </c>
      <c r="F166" s="1">
        <v>0</v>
      </c>
    </row>
    <row r="167" spans="1:6" x14ac:dyDescent="0.25">
      <c r="A167" t="s">
        <v>382</v>
      </c>
      <c r="B167" s="5">
        <v>2013</v>
      </c>
      <c r="C167" s="1" t="s">
        <v>620</v>
      </c>
      <c r="D167" s="5" t="s">
        <v>716</v>
      </c>
      <c r="E167" s="1">
        <v>53</v>
      </c>
      <c r="F167" s="1">
        <v>0</v>
      </c>
    </row>
    <row r="168" spans="1:6" x14ac:dyDescent="0.25">
      <c r="A168" t="s">
        <v>383</v>
      </c>
      <c r="B168" s="5">
        <v>2013</v>
      </c>
      <c r="C168" s="1" t="s">
        <v>620</v>
      </c>
      <c r="D168" s="5" t="s">
        <v>716</v>
      </c>
      <c r="E168" s="1">
        <v>8</v>
      </c>
      <c r="F168" s="1">
        <v>0</v>
      </c>
    </row>
    <row r="169" spans="1:6" x14ac:dyDescent="0.25">
      <c r="A169" t="s">
        <v>384</v>
      </c>
      <c r="B169" s="5">
        <v>2012</v>
      </c>
      <c r="C169" s="1" t="s">
        <v>620</v>
      </c>
      <c r="D169" s="5" t="s">
        <v>716</v>
      </c>
      <c r="E169" s="1">
        <v>81</v>
      </c>
      <c r="F169" s="1">
        <v>0</v>
      </c>
    </row>
    <row r="170" spans="1:6" x14ac:dyDescent="0.25">
      <c r="A170" t="s">
        <v>385</v>
      </c>
      <c r="B170" s="5">
        <v>2014</v>
      </c>
      <c r="C170" s="1" t="s">
        <v>620</v>
      </c>
      <c r="D170" s="5" t="s">
        <v>716</v>
      </c>
      <c r="E170" s="1">
        <v>57</v>
      </c>
      <c r="F170" s="1">
        <v>0</v>
      </c>
    </row>
    <row r="171" spans="1:6" x14ac:dyDescent="0.25">
      <c r="A171" t="s">
        <v>386</v>
      </c>
      <c r="B171" s="5">
        <v>2012</v>
      </c>
      <c r="C171" s="1" t="s">
        <v>620</v>
      </c>
      <c r="D171" s="5" t="s">
        <v>716</v>
      </c>
      <c r="E171" s="1">
        <v>31</v>
      </c>
      <c r="F171" s="1">
        <v>0</v>
      </c>
    </row>
    <row r="172" spans="1:6" x14ac:dyDescent="0.25">
      <c r="A172" t="s">
        <v>387</v>
      </c>
      <c r="B172" s="5">
        <v>2013</v>
      </c>
      <c r="C172" s="1" t="s">
        <v>620</v>
      </c>
      <c r="D172" s="5" t="s">
        <v>716</v>
      </c>
      <c r="E172" s="1">
        <v>30</v>
      </c>
      <c r="F172" s="1">
        <v>0</v>
      </c>
    </row>
    <row r="173" spans="1:6" x14ac:dyDescent="0.25">
      <c r="A173" t="s">
        <v>388</v>
      </c>
      <c r="B173" s="5">
        <v>2013</v>
      </c>
      <c r="C173" s="1" t="s">
        <v>620</v>
      </c>
      <c r="D173" s="5" t="s">
        <v>716</v>
      </c>
      <c r="E173" s="1">
        <v>48</v>
      </c>
      <c r="F173" s="1">
        <v>0</v>
      </c>
    </row>
    <row r="174" spans="1:6" x14ac:dyDescent="0.25">
      <c r="A174" t="s">
        <v>389</v>
      </c>
      <c r="B174" s="5">
        <v>2013</v>
      </c>
      <c r="C174" s="1" t="s">
        <v>620</v>
      </c>
      <c r="D174" s="5" t="s">
        <v>716</v>
      </c>
      <c r="E174" s="1">
        <v>9</v>
      </c>
      <c r="F174" s="1">
        <v>0</v>
      </c>
    </row>
    <row r="175" spans="1:6" x14ac:dyDescent="0.25">
      <c r="A175" t="s">
        <v>390</v>
      </c>
      <c r="B175" s="5">
        <v>2013</v>
      </c>
      <c r="C175" s="1" t="s">
        <v>620</v>
      </c>
      <c r="D175" s="5" t="s">
        <v>716</v>
      </c>
      <c r="E175" s="1">
        <v>27</v>
      </c>
      <c r="F175" s="1">
        <v>0</v>
      </c>
    </row>
    <row r="176" spans="1:6" x14ac:dyDescent="0.25">
      <c r="A176" t="s">
        <v>391</v>
      </c>
      <c r="B176" s="5">
        <v>2013</v>
      </c>
      <c r="C176" s="1" t="s">
        <v>620</v>
      </c>
      <c r="D176" s="5" t="s">
        <v>716</v>
      </c>
      <c r="E176" s="1">
        <v>12</v>
      </c>
      <c r="F176" s="1">
        <v>0</v>
      </c>
    </row>
    <row r="177" spans="1:6" x14ac:dyDescent="0.25">
      <c r="A177" t="s">
        <v>392</v>
      </c>
      <c r="B177" s="5">
        <v>2013</v>
      </c>
      <c r="C177" s="1" t="s">
        <v>620</v>
      </c>
      <c r="D177" s="5" t="s">
        <v>716</v>
      </c>
      <c r="E177" s="1">
        <v>4</v>
      </c>
      <c r="F177" s="1">
        <v>0</v>
      </c>
    </row>
    <row r="178" spans="1:6" x14ac:dyDescent="0.25">
      <c r="A178" t="s">
        <v>393</v>
      </c>
      <c r="B178" s="5">
        <v>2013</v>
      </c>
      <c r="C178" s="1" t="s">
        <v>620</v>
      </c>
      <c r="D178" s="5" t="s">
        <v>717</v>
      </c>
      <c r="E178" s="1">
        <v>39</v>
      </c>
      <c r="F178" s="1">
        <v>2</v>
      </c>
    </row>
    <row r="179" spans="1:6" x14ac:dyDescent="0.25">
      <c r="A179" t="s">
        <v>394</v>
      </c>
      <c r="B179" s="5">
        <v>2013</v>
      </c>
      <c r="C179" s="1" t="s">
        <v>620</v>
      </c>
      <c r="D179" s="5" t="s">
        <v>716</v>
      </c>
      <c r="E179" s="1">
        <v>49</v>
      </c>
      <c r="F179" s="1">
        <v>0</v>
      </c>
    </row>
    <row r="180" spans="1:6" x14ac:dyDescent="0.25">
      <c r="A180" t="s">
        <v>395</v>
      </c>
      <c r="B180" s="5">
        <v>2013</v>
      </c>
      <c r="C180" s="1" t="s">
        <v>620</v>
      </c>
      <c r="D180" s="5" t="s">
        <v>716</v>
      </c>
      <c r="E180" s="1">
        <v>5</v>
      </c>
      <c r="F180" s="1">
        <v>0</v>
      </c>
    </row>
    <row r="181" spans="1:6" x14ac:dyDescent="0.25">
      <c r="A181" t="s">
        <v>396</v>
      </c>
      <c r="B181" s="5">
        <v>2014</v>
      </c>
      <c r="C181" s="1" t="s">
        <v>620</v>
      </c>
      <c r="D181" s="5" t="s">
        <v>716</v>
      </c>
      <c r="E181" s="1">
        <v>4</v>
      </c>
      <c r="F181" s="1">
        <v>0</v>
      </c>
    </row>
    <row r="182" spans="1:6" x14ac:dyDescent="0.25">
      <c r="A182" t="s">
        <v>397</v>
      </c>
      <c r="B182" s="5">
        <v>2013</v>
      </c>
      <c r="C182" s="1" t="s">
        <v>620</v>
      </c>
      <c r="D182" s="5" t="s">
        <v>716</v>
      </c>
      <c r="E182" s="1">
        <v>42</v>
      </c>
      <c r="F182" s="1">
        <v>0</v>
      </c>
    </row>
    <row r="183" spans="1:6" x14ac:dyDescent="0.25">
      <c r="A183" t="s">
        <v>398</v>
      </c>
      <c r="B183" s="5">
        <v>2012</v>
      </c>
      <c r="C183" s="1" t="s">
        <v>620</v>
      </c>
      <c r="D183" s="5" t="s">
        <v>716</v>
      </c>
      <c r="E183" s="1">
        <v>4</v>
      </c>
      <c r="F183" s="1">
        <v>0</v>
      </c>
    </row>
    <row r="184" spans="1:6" x14ac:dyDescent="0.25">
      <c r="A184" t="s">
        <v>399</v>
      </c>
      <c r="B184" s="5">
        <v>2012</v>
      </c>
      <c r="C184" s="1" t="s">
        <v>620</v>
      </c>
      <c r="D184" s="5" t="s">
        <v>716</v>
      </c>
      <c r="E184" s="1">
        <v>3</v>
      </c>
      <c r="F184" s="1">
        <v>0</v>
      </c>
    </row>
    <row r="185" spans="1:6" x14ac:dyDescent="0.25">
      <c r="A185" t="s">
        <v>400</v>
      </c>
      <c r="B185" s="5">
        <v>2012</v>
      </c>
      <c r="C185" s="1" t="s">
        <v>620</v>
      </c>
      <c r="D185" s="5" t="s">
        <v>716</v>
      </c>
      <c r="E185" s="1">
        <v>9</v>
      </c>
      <c r="F185" s="1">
        <v>0</v>
      </c>
    </row>
    <row r="186" spans="1:6" x14ac:dyDescent="0.25">
      <c r="A186" t="s">
        <v>401</v>
      </c>
      <c r="B186" s="5">
        <v>2014</v>
      </c>
      <c r="C186" s="1" t="s">
        <v>620</v>
      </c>
      <c r="D186" s="5" t="s">
        <v>716</v>
      </c>
      <c r="E186" s="1">
        <v>3</v>
      </c>
      <c r="F186" s="1">
        <v>0</v>
      </c>
    </row>
    <row r="187" spans="1:6" x14ac:dyDescent="0.25">
      <c r="A187" t="s">
        <v>402</v>
      </c>
      <c r="B187" s="5">
        <v>2013</v>
      </c>
      <c r="C187" s="1" t="s">
        <v>620</v>
      </c>
      <c r="D187" s="5" t="s">
        <v>716</v>
      </c>
      <c r="E187" s="1">
        <v>3</v>
      </c>
      <c r="F187" s="1">
        <v>0</v>
      </c>
    </row>
    <row r="188" spans="1:6" x14ac:dyDescent="0.25">
      <c r="A188" t="s">
        <v>403</v>
      </c>
      <c r="B188" s="5">
        <v>2013</v>
      </c>
      <c r="C188" s="1" t="s">
        <v>620</v>
      </c>
      <c r="D188" s="5" t="s">
        <v>716</v>
      </c>
      <c r="E188" s="1">
        <v>23</v>
      </c>
      <c r="F188" s="1">
        <v>0</v>
      </c>
    </row>
    <row r="189" spans="1:6" x14ac:dyDescent="0.25">
      <c r="A189" t="s">
        <v>404</v>
      </c>
      <c r="B189" s="5">
        <v>2015</v>
      </c>
      <c r="C189" s="1" t="s">
        <v>620</v>
      </c>
      <c r="D189" s="5" t="s">
        <v>716</v>
      </c>
      <c r="E189" s="1">
        <v>20</v>
      </c>
      <c r="F189" s="1">
        <v>0</v>
      </c>
    </row>
    <row r="190" spans="1:6" x14ac:dyDescent="0.25">
      <c r="A190" t="s">
        <v>405</v>
      </c>
      <c r="B190" s="5">
        <v>2013</v>
      </c>
      <c r="C190" s="1" t="s">
        <v>620</v>
      </c>
      <c r="D190" s="5" t="s">
        <v>716</v>
      </c>
      <c r="E190" s="1">
        <v>21</v>
      </c>
      <c r="F190" s="1">
        <v>0</v>
      </c>
    </row>
    <row r="191" spans="1:6" x14ac:dyDescent="0.25">
      <c r="A191" t="s">
        <v>406</v>
      </c>
      <c r="B191" s="5">
        <v>2013</v>
      </c>
      <c r="C191" s="1" t="s">
        <v>620</v>
      </c>
      <c r="D191" s="5" t="s">
        <v>716</v>
      </c>
      <c r="E191" s="1">
        <v>50</v>
      </c>
      <c r="F191" s="1">
        <v>0</v>
      </c>
    </row>
    <row r="192" spans="1:6" x14ac:dyDescent="0.25">
      <c r="A192" t="s">
        <v>407</v>
      </c>
      <c r="B192" s="5">
        <v>2013</v>
      </c>
      <c r="C192" s="1" t="s">
        <v>620</v>
      </c>
      <c r="D192" s="5" t="s">
        <v>716</v>
      </c>
      <c r="E192" s="1">
        <v>3</v>
      </c>
      <c r="F192" s="1">
        <v>0</v>
      </c>
    </row>
    <row r="193" spans="1:6" x14ac:dyDescent="0.25">
      <c r="A193" t="s">
        <v>408</v>
      </c>
      <c r="B193" s="5">
        <v>2013</v>
      </c>
      <c r="C193" s="1" t="s">
        <v>620</v>
      </c>
      <c r="D193" s="5" t="s">
        <v>716</v>
      </c>
      <c r="E193" s="1">
        <v>3</v>
      </c>
      <c r="F193" s="1">
        <v>0</v>
      </c>
    </row>
    <row r="194" spans="1:6" x14ac:dyDescent="0.25">
      <c r="A194" t="s">
        <v>409</v>
      </c>
      <c r="B194" s="5">
        <v>2013</v>
      </c>
      <c r="C194" s="1" t="s">
        <v>620</v>
      </c>
      <c r="D194" s="5" t="s">
        <v>716</v>
      </c>
      <c r="E194" s="1">
        <v>5</v>
      </c>
      <c r="F194" s="1">
        <v>0</v>
      </c>
    </row>
    <row r="195" spans="1:6" x14ac:dyDescent="0.25">
      <c r="A195" t="s">
        <v>410</v>
      </c>
      <c r="B195" s="5">
        <v>2012</v>
      </c>
      <c r="C195" s="1" t="s">
        <v>620</v>
      </c>
      <c r="D195" s="5" t="s">
        <v>716</v>
      </c>
      <c r="E195" s="1">
        <v>4</v>
      </c>
      <c r="F195" s="1">
        <v>0</v>
      </c>
    </row>
    <row r="196" spans="1:6" x14ac:dyDescent="0.25">
      <c r="A196" t="s">
        <v>411</v>
      </c>
      <c r="B196" s="5">
        <v>2012</v>
      </c>
      <c r="C196" s="1" t="s">
        <v>620</v>
      </c>
      <c r="D196" s="5" t="s">
        <v>716</v>
      </c>
      <c r="E196" s="1">
        <v>3</v>
      </c>
      <c r="F196" s="1">
        <v>0</v>
      </c>
    </row>
    <row r="197" spans="1:6" x14ac:dyDescent="0.25">
      <c r="A197" t="s">
        <v>412</v>
      </c>
      <c r="B197" s="5">
        <v>2012</v>
      </c>
      <c r="C197" s="1" t="s">
        <v>620</v>
      </c>
      <c r="D197" s="5" t="s">
        <v>717</v>
      </c>
      <c r="E197" s="1">
        <v>187</v>
      </c>
      <c r="F197" s="1">
        <v>2</v>
      </c>
    </row>
    <row r="198" spans="1:6" x14ac:dyDescent="0.25">
      <c r="A198" t="s">
        <v>413</v>
      </c>
      <c r="B198" s="5">
        <v>2016</v>
      </c>
      <c r="C198" s="1" t="s">
        <v>620</v>
      </c>
      <c r="D198" s="5" t="s">
        <v>716</v>
      </c>
      <c r="E198" s="1">
        <v>4</v>
      </c>
      <c r="F198" s="1">
        <v>0</v>
      </c>
    </row>
    <row r="199" spans="1:6" x14ac:dyDescent="0.25">
      <c r="A199" t="s">
        <v>414</v>
      </c>
      <c r="B199" s="5">
        <v>2013</v>
      </c>
      <c r="C199" s="1" t="s">
        <v>620</v>
      </c>
      <c r="D199" s="5" t="s">
        <v>716</v>
      </c>
      <c r="E199" s="1">
        <v>2</v>
      </c>
      <c r="F199" s="1">
        <v>0</v>
      </c>
    </row>
    <row r="200" spans="1:6" x14ac:dyDescent="0.25">
      <c r="A200" t="s">
        <v>415</v>
      </c>
      <c r="B200" s="5">
        <v>2014</v>
      </c>
      <c r="C200" s="1" t="s">
        <v>620</v>
      </c>
      <c r="D200" s="5" t="s">
        <v>716</v>
      </c>
      <c r="E200" s="1">
        <v>26</v>
      </c>
      <c r="F200" s="1">
        <v>0</v>
      </c>
    </row>
    <row r="201" spans="1:6" x14ac:dyDescent="0.25">
      <c r="A201" t="s">
        <v>416</v>
      </c>
      <c r="B201" s="5">
        <v>2013</v>
      </c>
      <c r="C201" s="1" t="s">
        <v>620</v>
      </c>
      <c r="D201" s="5" t="s">
        <v>716</v>
      </c>
      <c r="E201" s="1">
        <v>4</v>
      </c>
      <c r="F201" s="1">
        <v>0</v>
      </c>
    </row>
    <row r="202" spans="1:6" x14ac:dyDescent="0.25">
      <c r="A202" t="s">
        <v>417</v>
      </c>
      <c r="B202" s="5">
        <v>2014</v>
      </c>
      <c r="C202" s="1" t="s">
        <v>620</v>
      </c>
      <c r="D202" s="5" t="s">
        <v>716</v>
      </c>
      <c r="E202" s="1">
        <v>3</v>
      </c>
      <c r="F202" s="1">
        <v>0</v>
      </c>
    </row>
    <row r="203" spans="1:6" x14ac:dyDescent="0.25">
      <c r="A203" t="s">
        <v>418</v>
      </c>
      <c r="B203" s="5">
        <v>2014</v>
      </c>
      <c r="C203" s="1" t="s">
        <v>620</v>
      </c>
      <c r="D203" s="5" t="s">
        <v>716</v>
      </c>
      <c r="E203" s="1">
        <v>4</v>
      </c>
      <c r="F203" s="1">
        <v>0</v>
      </c>
    </row>
    <row r="204" spans="1:6" x14ac:dyDescent="0.25">
      <c r="A204" t="s">
        <v>419</v>
      </c>
      <c r="B204" s="5">
        <v>2014</v>
      </c>
      <c r="C204" s="1" t="s">
        <v>620</v>
      </c>
      <c r="D204" s="5" t="s">
        <v>716</v>
      </c>
      <c r="E204" s="1">
        <v>3</v>
      </c>
      <c r="F204" s="1">
        <v>0</v>
      </c>
    </row>
    <row r="205" spans="1:6" x14ac:dyDescent="0.25">
      <c r="A205" t="s">
        <v>420</v>
      </c>
      <c r="B205" s="5">
        <v>2012</v>
      </c>
      <c r="C205" s="1" t="s">
        <v>620</v>
      </c>
      <c r="D205" s="5" t="s">
        <v>716</v>
      </c>
      <c r="E205" s="1">
        <v>177</v>
      </c>
      <c r="F205" s="1">
        <v>0</v>
      </c>
    </row>
    <row r="206" spans="1:6" x14ac:dyDescent="0.25">
      <c r="A206" t="s">
        <v>421</v>
      </c>
      <c r="B206" s="5">
        <v>2014</v>
      </c>
      <c r="C206" s="1" t="s">
        <v>620</v>
      </c>
      <c r="D206" s="5" t="s">
        <v>716</v>
      </c>
      <c r="E206" s="1">
        <v>46</v>
      </c>
      <c r="F206" s="1">
        <v>0</v>
      </c>
    </row>
    <row r="207" spans="1:6" x14ac:dyDescent="0.25">
      <c r="A207" t="s">
        <v>422</v>
      </c>
      <c r="B207" s="5">
        <v>2014</v>
      </c>
      <c r="C207" s="1" t="s">
        <v>620</v>
      </c>
      <c r="D207" s="5" t="s">
        <v>716</v>
      </c>
      <c r="E207" s="1">
        <v>10</v>
      </c>
      <c r="F207" s="1">
        <v>0</v>
      </c>
    </row>
    <row r="208" spans="1:6" x14ac:dyDescent="0.25">
      <c r="A208" t="s">
        <v>423</v>
      </c>
      <c r="B208" s="5">
        <v>2015</v>
      </c>
      <c r="C208" s="1" t="s">
        <v>620</v>
      </c>
      <c r="D208" s="5" t="s">
        <v>717</v>
      </c>
      <c r="E208" s="1">
        <v>49</v>
      </c>
      <c r="F208" s="1">
        <v>11</v>
      </c>
    </row>
    <row r="209" spans="1:6" x14ac:dyDescent="0.25">
      <c r="A209" t="s">
        <v>424</v>
      </c>
      <c r="B209" s="5">
        <v>2015</v>
      </c>
      <c r="C209" s="1" t="s">
        <v>620</v>
      </c>
      <c r="D209" s="5" t="s">
        <v>716</v>
      </c>
      <c r="E209" s="1">
        <v>5</v>
      </c>
      <c r="F209" s="1">
        <v>0</v>
      </c>
    </row>
    <row r="210" spans="1:6" x14ac:dyDescent="0.25">
      <c r="A210" t="s">
        <v>425</v>
      </c>
      <c r="B210" s="5">
        <v>2014</v>
      </c>
      <c r="C210" s="1" t="s">
        <v>620</v>
      </c>
      <c r="D210" s="5" t="s">
        <v>716</v>
      </c>
      <c r="E210" s="1">
        <v>36</v>
      </c>
      <c r="F210" s="1">
        <v>0</v>
      </c>
    </row>
    <row r="211" spans="1:6" x14ac:dyDescent="0.25">
      <c r="A211" t="s">
        <v>426</v>
      </c>
      <c r="B211" s="5">
        <v>2014</v>
      </c>
      <c r="C211" s="1" t="s">
        <v>620</v>
      </c>
      <c r="D211" s="5" t="s">
        <v>716</v>
      </c>
      <c r="E211" s="1">
        <v>8</v>
      </c>
      <c r="F211" s="1">
        <v>0</v>
      </c>
    </row>
    <row r="212" spans="1:6" x14ac:dyDescent="0.25">
      <c r="A212" t="s">
        <v>427</v>
      </c>
      <c r="B212" s="5">
        <v>2014</v>
      </c>
      <c r="C212" s="1" t="s">
        <v>620</v>
      </c>
      <c r="D212" s="5" t="s">
        <v>716</v>
      </c>
      <c r="E212" s="1">
        <v>22</v>
      </c>
      <c r="F212" s="1">
        <v>0</v>
      </c>
    </row>
    <row r="213" spans="1:6" x14ac:dyDescent="0.25">
      <c r="A213" t="s">
        <v>428</v>
      </c>
      <c r="B213" s="5">
        <v>2014</v>
      </c>
      <c r="C213" s="1" t="s">
        <v>620</v>
      </c>
      <c r="D213" s="5" t="s">
        <v>716</v>
      </c>
      <c r="E213" s="1">
        <v>4</v>
      </c>
      <c r="F213" s="1">
        <v>0</v>
      </c>
    </row>
    <row r="214" spans="1:6" x14ac:dyDescent="0.25">
      <c r="A214" t="s">
        <v>429</v>
      </c>
      <c r="B214" s="5">
        <v>2014</v>
      </c>
      <c r="C214" s="1" t="s">
        <v>620</v>
      </c>
      <c r="D214" s="5" t="s">
        <v>716</v>
      </c>
      <c r="E214" s="1">
        <v>37</v>
      </c>
      <c r="F214" s="1">
        <v>0</v>
      </c>
    </row>
    <row r="215" spans="1:6" x14ac:dyDescent="0.25">
      <c r="A215" t="s">
        <v>430</v>
      </c>
      <c r="B215" s="5">
        <v>2014</v>
      </c>
      <c r="C215" s="1" t="s">
        <v>620</v>
      </c>
      <c r="D215" s="5" t="s">
        <v>716</v>
      </c>
      <c r="E215" s="1">
        <v>5</v>
      </c>
      <c r="F215" s="1">
        <v>0</v>
      </c>
    </row>
    <row r="216" spans="1:6" x14ac:dyDescent="0.25">
      <c r="A216" t="s">
        <v>431</v>
      </c>
      <c r="B216" s="5">
        <v>2015</v>
      </c>
      <c r="C216" s="1" t="s">
        <v>620</v>
      </c>
      <c r="D216" s="5" t="s">
        <v>716</v>
      </c>
      <c r="E216" s="1">
        <v>3</v>
      </c>
      <c r="F216" s="1">
        <v>0</v>
      </c>
    </row>
    <row r="217" spans="1:6" x14ac:dyDescent="0.25">
      <c r="A217" t="s">
        <v>432</v>
      </c>
      <c r="B217" s="5">
        <v>2014</v>
      </c>
      <c r="C217" s="1" t="s">
        <v>620</v>
      </c>
      <c r="D217" s="5" t="s">
        <v>716</v>
      </c>
      <c r="E217" s="1">
        <v>5</v>
      </c>
      <c r="F217" s="1">
        <v>0</v>
      </c>
    </row>
    <row r="218" spans="1:6" x14ac:dyDescent="0.25">
      <c r="A218" t="s">
        <v>433</v>
      </c>
      <c r="B218" s="5">
        <v>2014</v>
      </c>
      <c r="C218" s="1" t="s">
        <v>620</v>
      </c>
      <c r="D218" s="5" t="s">
        <v>716</v>
      </c>
      <c r="E218" s="1">
        <v>4</v>
      </c>
      <c r="F218" s="1">
        <v>0</v>
      </c>
    </row>
    <row r="219" spans="1:6" x14ac:dyDescent="0.25">
      <c r="A219" t="s">
        <v>434</v>
      </c>
      <c r="B219" s="5">
        <v>2014</v>
      </c>
      <c r="C219" s="1" t="s">
        <v>620</v>
      </c>
      <c r="D219" s="5" t="s">
        <v>716</v>
      </c>
      <c r="E219" s="1">
        <v>3</v>
      </c>
      <c r="F219" s="1">
        <v>0</v>
      </c>
    </row>
    <row r="220" spans="1:6" x14ac:dyDescent="0.25">
      <c r="A220" t="s">
        <v>435</v>
      </c>
      <c r="B220" s="5">
        <v>2015</v>
      </c>
      <c r="C220" s="1" t="s">
        <v>620</v>
      </c>
      <c r="D220" s="5" t="s">
        <v>716</v>
      </c>
      <c r="E220" s="1">
        <v>4</v>
      </c>
      <c r="F220" s="1">
        <v>0</v>
      </c>
    </row>
    <row r="221" spans="1:6" x14ac:dyDescent="0.25">
      <c r="A221" t="s">
        <v>436</v>
      </c>
      <c r="B221" s="5">
        <v>2014</v>
      </c>
      <c r="C221" s="1" t="s">
        <v>620</v>
      </c>
      <c r="D221" s="5" t="s">
        <v>716</v>
      </c>
      <c r="E221" s="1">
        <v>5</v>
      </c>
      <c r="F221" s="1">
        <v>0</v>
      </c>
    </row>
    <row r="222" spans="1:6" x14ac:dyDescent="0.25">
      <c r="A222" t="s">
        <v>437</v>
      </c>
      <c r="B222" s="5">
        <v>2015</v>
      </c>
      <c r="C222" s="1" t="s">
        <v>620</v>
      </c>
      <c r="D222" s="5" t="s">
        <v>716</v>
      </c>
      <c r="E222" s="1">
        <v>4</v>
      </c>
      <c r="F222" s="1">
        <v>0</v>
      </c>
    </row>
    <row r="223" spans="1:6" x14ac:dyDescent="0.25">
      <c r="A223" t="s">
        <v>438</v>
      </c>
      <c r="B223" s="5">
        <v>2014</v>
      </c>
      <c r="C223" s="1" t="s">
        <v>620</v>
      </c>
      <c r="D223" s="5" t="s">
        <v>717</v>
      </c>
      <c r="E223" s="1">
        <v>10</v>
      </c>
      <c r="F223" s="1">
        <v>10</v>
      </c>
    </row>
    <row r="224" spans="1:6" x14ac:dyDescent="0.25">
      <c r="A224" t="s">
        <v>439</v>
      </c>
      <c r="B224" s="5">
        <v>2016</v>
      </c>
      <c r="C224" s="1" t="s">
        <v>620</v>
      </c>
      <c r="D224" s="5" t="s">
        <v>716</v>
      </c>
      <c r="E224" s="1">
        <v>6</v>
      </c>
      <c r="F224" s="1">
        <v>0</v>
      </c>
    </row>
    <row r="225" spans="1:6" x14ac:dyDescent="0.25">
      <c r="A225" t="s">
        <v>440</v>
      </c>
      <c r="B225" s="5">
        <v>2014</v>
      </c>
      <c r="C225" s="1" t="s">
        <v>620</v>
      </c>
      <c r="D225" s="5" t="s">
        <v>716</v>
      </c>
      <c r="E225" s="1">
        <v>18</v>
      </c>
      <c r="F225" s="1">
        <v>0</v>
      </c>
    </row>
    <row r="226" spans="1:6" x14ac:dyDescent="0.25">
      <c r="A226" t="s">
        <v>441</v>
      </c>
      <c r="B226" s="5">
        <v>2015</v>
      </c>
      <c r="C226" s="1" t="s">
        <v>620</v>
      </c>
      <c r="D226" s="5" t="s">
        <v>716</v>
      </c>
      <c r="E226" s="1">
        <v>48</v>
      </c>
      <c r="F226" s="1">
        <v>0</v>
      </c>
    </row>
    <row r="227" spans="1:6" x14ac:dyDescent="0.25">
      <c r="A227" t="s">
        <v>442</v>
      </c>
      <c r="B227" s="5">
        <v>2015</v>
      </c>
      <c r="C227" s="1" t="s">
        <v>620</v>
      </c>
      <c r="D227" s="5" t="s">
        <v>716</v>
      </c>
      <c r="E227" s="1">
        <v>43</v>
      </c>
      <c r="F227" s="1">
        <v>0</v>
      </c>
    </row>
    <row r="228" spans="1:6" x14ac:dyDescent="0.25">
      <c r="A228" t="s">
        <v>443</v>
      </c>
      <c r="B228" s="5">
        <v>2014</v>
      </c>
      <c r="C228" s="1" t="s">
        <v>620</v>
      </c>
      <c r="D228" s="5" t="s">
        <v>716</v>
      </c>
      <c r="E228" s="1">
        <v>8</v>
      </c>
      <c r="F228" s="1">
        <v>0</v>
      </c>
    </row>
    <row r="229" spans="1:6" x14ac:dyDescent="0.25">
      <c r="A229" t="s">
        <v>444</v>
      </c>
      <c r="B229" s="5">
        <v>2016</v>
      </c>
      <c r="C229" s="1" t="s">
        <v>620</v>
      </c>
      <c r="D229" s="5" t="s">
        <v>716</v>
      </c>
      <c r="E229" s="1">
        <v>6</v>
      </c>
      <c r="F229" s="1">
        <v>0</v>
      </c>
    </row>
    <row r="230" spans="1:6" x14ac:dyDescent="0.25">
      <c r="A230" t="s">
        <v>445</v>
      </c>
      <c r="B230" s="5">
        <v>2015</v>
      </c>
      <c r="C230" s="1" t="s">
        <v>620</v>
      </c>
      <c r="D230" s="5" t="s">
        <v>716</v>
      </c>
      <c r="E230" s="1">
        <v>24</v>
      </c>
      <c r="F230" s="1">
        <v>0</v>
      </c>
    </row>
    <row r="231" spans="1:6" x14ac:dyDescent="0.25">
      <c r="A231" t="s">
        <v>446</v>
      </c>
      <c r="B231" s="5">
        <v>2015</v>
      </c>
      <c r="C231" s="1" t="s">
        <v>620</v>
      </c>
      <c r="D231" s="5" t="s">
        <v>716</v>
      </c>
      <c r="E231" s="1">
        <v>11</v>
      </c>
      <c r="F231" s="1">
        <v>0</v>
      </c>
    </row>
    <row r="232" spans="1:6" x14ac:dyDescent="0.25">
      <c r="A232" t="s">
        <v>447</v>
      </c>
      <c r="B232" s="5">
        <v>2014</v>
      </c>
      <c r="C232" s="1" t="s">
        <v>620</v>
      </c>
      <c r="D232" s="5" t="s">
        <v>716</v>
      </c>
      <c r="E232" s="1">
        <v>30</v>
      </c>
      <c r="F232" s="1">
        <v>0</v>
      </c>
    </row>
    <row r="233" spans="1:6" x14ac:dyDescent="0.25">
      <c r="A233" t="s">
        <v>448</v>
      </c>
      <c r="B233" s="5">
        <v>2016</v>
      </c>
      <c r="C233" s="1" t="s">
        <v>620</v>
      </c>
      <c r="D233" s="5" t="s">
        <v>716</v>
      </c>
      <c r="E233" s="1">
        <v>9</v>
      </c>
      <c r="F233" s="1">
        <v>0</v>
      </c>
    </row>
    <row r="234" spans="1:6" x14ac:dyDescent="0.25">
      <c r="A234" t="s">
        <v>449</v>
      </c>
      <c r="B234" s="5">
        <v>2015</v>
      </c>
      <c r="C234" s="1" t="s">
        <v>620</v>
      </c>
      <c r="D234" s="5" t="s">
        <v>716</v>
      </c>
      <c r="E234" s="1">
        <v>18</v>
      </c>
      <c r="F234" s="1">
        <v>0</v>
      </c>
    </row>
    <row r="235" spans="1:6" x14ac:dyDescent="0.25">
      <c r="A235" t="s">
        <v>450</v>
      </c>
      <c r="B235" s="5">
        <v>2015</v>
      </c>
      <c r="C235" s="1" t="s">
        <v>620</v>
      </c>
      <c r="D235" s="5" t="s">
        <v>716</v>
      </c>
      <c r="E235" s="1">
        <v>110</v>
      </c>
      <c r="F235" s="1">
        <v>0</v>
      </c>
    </row>
    <row r="236" spans="1:6" x14ac:dyDescent="0.25">
      <c r="A236" t="s">
        <v>451</v>
      </c>
      <c r="B236" s="5">
        <v>2015</v>
      </c>
      <c r="C236" s="1" t="s">
        <v>620</v>
      </c>
      <c r="D236" s="5" t="s">
        <v>716</v>
      </c>
      <c r="E236" s="1">
        <v>5</v>
      </c>
      <c r="F236" s="1">
        <v>0</v>
      </c>
    </row>
    <row r="237" spans="1:6" x14ac:dyDescent="0.25">
      <c r="A237" t="s">
        <v>452</v>
      </c>
      <c r="B237" s="5">
        <v>2015</v>
      </c>
      <c r="C237" s="1" t="s">
        <v>620</v>
      </c>
      <c r="D237" s="5" t="s">
        <v>716</v>
      </c>
      <c r="E237" s="1">
        <v>26</v>
      </c>
      <c r="F237" s="1">
        <v>0</v>
      </c>
    </row>
    <row r="238" spans="1:6" x14ac:dyDescent="0.25">
      <c r="A238" t="s">
        <v>453</v>
      </c>
      <c r="B238" s="5">
        <v>2015</v>
      </c>
      <c r="C238" s="1" t="s">
        <v>620</v>
      </c>
      <c r="D238" s="5" t="s">
        <v>716</v>
      </c>
      <c r="E238" s="1">
        <v>7</v>
      </c>
      <c r="F238" s="1">
        <v>0</v>
      </c>
    </row>
    <row r="239" spans="1:6" x14ac:dyDescent="0.25">
      <c r="A239" t="s">
        <v>454</v>
      </c>
      <c r="B239" s="5">
        <v>2016</v>
      </c>
      <c r="C239" s="1" t="s">
        <v>620</v>
      </c>
      <c r="D239" s="5" t="s">
        <v>716</v>
      </c>
      <c r="E239" s="1">
        <v>73</v>
      </c>
      <c r="F239" s="1">
        <v>0</v>
      </c>
    </row>
    <row r="240" spans="1:6" x14ac:dyDescent="0.25">
      <c r="A240" t="s">
        <v>455</v>
      </c>
      <c r="B240" s="5">
        <v>2014</v>
      </c>
      <c r="C240" s="1" t="s">
        <v>620</v>
      </c>
      <c r="D240" s="5" t="s">
        <v>717</v>
      </c>
      <c r="E240" s="1">
        <v>2</v>
      </c>
      <c r="F240" s="1">
        <v>4</v>
      </c>
    </row>
    <row r="241" spans="1:6" x14ac:dyDescent="0.25">
      <c r="A241" t="s">
        <v>456</v>
      </c>
      <c r="B241" s="5">
        <v>2015</v>
      </c>
      <c r="C241" s="1" t="s">
        <v>620</v>
      </c>
      <c r="D241" s="5" t="s">
        <v>716</v>
      </c>
      <c r="E241" s="1">
        <v>49</v>
      </c>
      <c r="F241" s="1">
        <v>0</v>
      </c>
    </row>
    <row r="242" spans="1:6" x14ac:dyDescent="0.25">
      <c r="A242" t="s">
        <v>457</v>
      </c>
      <c r="B242" s="5">
        <v>2016</v>
      </c>
      <c r="C242" s="1" t="s">
        <v>620</v>
      </c>
      <c r="D242" s="5" t="s">
        <v>717</v>
      </c>
      <c r="E242" s="1">
        <v>247</v>
      </c>
      <c r="F242" s="1">
        <v>11</v>
      </c>
    </row>
    <row r="243" spans="1:6" x14ac:dyDescent="0.25">
      <c r="A243" t="s">
        <v>458</v>
      </c>
      <c r="B243" s="5">
        <v>2015</v>
      </c>
      <c r="C243" s="1" t="s">
        <v>620</v>
      </c>
      <c r="D243" s="5" t="s">
        <v>717</v>
      </c>
      <c r="E243" s="1">
        <v>285</v>
      </c>
      <c r="F243" s="1">
        <v>11</v>
      </c>
    </row>
    <row r="244" spans="1:6" x14ac:dyDescent="0.25">
      <c r="A244" t="s">
        <v>459</v>
      </c>
      <c r="B244" s="5">
        <v>2015</v>
      </c>
      <c r="C244" s="1" t="s">
        <v>620</v>
      </c>
      <c r="D244" s="5" t="s">
        <v>717</v>
      </c>
      <c r="E244" s="1">
        <v>60</v>
      </c>
      <c r="F244" s="1">
        <v>5</v>
      </c>
    </row>
    <row r="245" spans="1:6" x14ac:dyDescent="0.25">
      <c r="A245" t="s">
        <v>460</v>
      </c>
      <c r="B245" s="5">
        <v>2016</v>
      </c>
      <c r="C245" s="1" t="s">
        <v>620</v>
      </c>
      <c r="D245" s="5" t="s">
        <v>717</v>
      </c>
      <c r="E245" s="1">
        <v>56</v>
      </c>
      <c r="F245" s="1">
        <v>5</v>
      </c>
    </row>
    <row r="246" spans="1:6" x14ac:dyDescent="0.25">
      <c r="A246" t="s">
        <v>461</v>
      </c>
      <c r="B246" s="5">
        <v>2015</v>
      </c>
      <c r="C246" s="1" t="s">
        <v>620</v>
      </c>
      <c r="D246" s="5" t="s">
        <v>716</v>
      </c>
      <c r="E246" s="1">
        <v>3</v>
      </c>
      <c r="F246" s="1">
        <v>0</v>
      </c>
    </row>
    <row r="247" spans="1:6" x14ac:dyDescent="0.25">
      <c r="A247" t="s">
        <v>462</v>
      </c>
      <c r="B247" s="5">
        <v>2014</v>
      </c>
      <c r="C247" s="1" t="s">
        <v>620</v>
      </c>
      <c r="D247" s="5" t="s">
        <v>716</v>
      </c>
      <c r="E247" s="1">
        <v>3</v>
      </c>
      <c r="F247" s="1">
        <v>0</v>
      </c>
    </row>
    <row r="248" spans="1:6" x14ac:dyDescent="0.25">
      <c r="A248" t="s">
        <v>463</v>
      </c>
      <c r="B248" s="5">
        <v>2015</v>
      </c>
      <c r="C248" s="1" t="s">
        <v>620</v>
      </c>
      <c r="D248" s="5" t="s">
        <v>716</v>
      </c>
      <c r="E248" s="1">
        <v>3</v>
      </c>
      <c r="F248" s="1">
        <v>0</v>
      </c>
    </row>
    <row r="249" spans="1:6" x14ac:dyDescent="0.25">
      <c r="A249" t="s">
        <v>464</v>
      </c>
      <c r="B249" s="5">
        <v>2016</v>
      </c>
      <c r="C249" s="1" t="s">
        <v>620</v>
      </c>
      <c r="D249" s="5" t="s">
        <v>716</v>
      </c>
      <c r="E249" s="1">
        <v>3</v>
      </c>
      <c r="F249" s="1">
        <v>0</v>
      </c>
    </row>
    <row r="250" spans="1:6" x14ac:dyDescent="0.25">
      <c r="A250" t="s">
        <v>465</v>
      </c>
      <c r="B250" s="5">
        <v>2016</v>
      </c>
      <c r="C250" s="1" t="s">
        <v>620</v>
      </c>
      <c r="D250" s="5" t="s">
        <v>717</v>
      </c>
      <c r="E250" s="1">
        <v>1</v>
      </c>
      <c r="F250" s="1">
        <v>9</v>
      </c>
    </row>
    <row r="251" spans="1:6" x14ac:dyDescent="0.25">
      <c r="A251" t="s">
        <v>466</v>
      </c>
      <c r="B251" s="5">
        <v>2015</v>
      </c>
      <c r="C251" s="1" t="s">
        <v>620</v>
      </c>
      <c r="D251" s="5" t="s">
        <v>716</v>
      </c>
      <c r="E251" s="1">
        <v>73</v>
      </c>
      <c r="F251" s="1">
        <v>0</v>
      </c>
    </row>
    <row r="252" spans="1:6" x14ac:dyDescent="0.25">
      <c r="A252" t="s">
        <v>467</v>
      </c>
      <c r="B252" s="5">
        <v>2016</v>
      </c>
      <c r="C252" s="1" t="s">
        <v>620</v>
      </c>
      <c r="D252" s="5" t="s">
        <v>716</v>
      </c>
      <c r="E252" s="1">
        <v>3</v>
      </c>
      <c r="F252" s="1">
        <v>0</v>
      </c>
    </row>
    <row r="253" spans="1:6" x14ac:dyDescent="0.25">
      <c r="A253" t="s">
        <v>468</v>
      </c>
      <c r="B253" s="5">
        <v>2015</v>
      </c>
      <c r="C253" s="1" t="s">
        <v>620</v>
      </c>
      <c r="D253" s="5" t="s">
        <v>716</v>
      </c>
      <c r="E253" s="1">
        <v>3</v>
      </c>
      <c r="F253" s="1">
        <v>0</v>
      </c>
    </row>
    <row r="254" spans="1:6" x14ac:dyDescent="0.25">
      <c r="A254" t="s">
        <v>469</v>
      </c>
      <c r="B254" s="5">
        <v>2016</v>
      </c>
      <c r="C254" s="1" t="s">
        <v>620</v>
      </c>
      <c r="D254" s="5" t="s">
        <v>716</v>
      </c>
      <c r="E254" s="1">
        <v>10</v>
      </c>
      <c r="F254" s="1">
        <v>0</v>
      </c>
    </row>
    <row r="255" spans="1:6" x14ac:dyDescent="0.25">
      <c r="A255" t="s">
        <v>470</v>
      </c>
      <c r="B255" s="5">
        <v>2016</v>
      </c>
      <c r="C255" s="1" t="s">
        <v>620</v>
      </c>
      <c r="D255" s="5" t="s">
        <v>716</v>
      </c>
      <c r="E255" s="1">
        <v>99</v>
      </c>
      <c r="F255" s="1">
        <v>0</v>
      </c>
    </row>
    <row r="256" spans="1:6" x14ac:dyDescent="0.25">
      <c r="A256" t="s">
        <v>471</v>
      </c>
      <c r="B256" s="5">
        <v>2016</v>
      </c>
      <c r="C256" s="1" t="s">
        <v>620</v>
      </c>
      <c r="D256" s="5" t="s">
        <v>716</v>
      </c>
      <c r="E256" s="1">
        <v>58</v>
      </c>
      <c r="F256" s="1">
        <v>0</v>
      </c>
    </row>
    <row r="257" spans="1:6" x14ac:dyDescent="0.25">
      <c r="A257" t="s">
        <v>472</v>
      </c>
      <c r="B257" s="5">
        <v>2016</v>
      </c>
      <c r="C257" s="1" t="s">
        <v>620</v>
      </c>
      <c r="D257" s="5" t="s">
        <v>716</v>
      </c>
      <c r="E257" s="1">
        <v>12</v>
      </c>
      <c r="F257" s="1">
        <v>0</v>
      </c>
    </row>
    <row r="258" spans="1:6" x14ac:dyDescent="0.25">
      <c r="A258" t="s">
        <v>473</v>
      </c>
      <c r="B258" s="5">
        <v>2016</v>
      </c>
      <c r="C258" s="1" t="s">
        <v>620</v>
      </c>
      <c r="D258" s="5" t="s">
        <v>716</v>
      </c>
      <c r="E258" s="1">
        <v>6</v>
      </c>
      <c r="F258" s="1">
        <v>0</v>
      </c>
    </row>
    <row r="259" spans="1:6" x14ac:dyDescent="0.25">
      <c r="A259" t="s">
        <v>474</v>
      </c>
      <c r="B259" s="5">
        <v>2015</v>
      </c>
      <c r="C259" s="1" t="s">
        <v>620</v>
      </c>
      <c r="D259" s="5" t="s">
        <v>716</v>
      </c>
      <c r="E259" s="1">
        <v>16</v>
      </c>
      <c r="F259" s="1">
        <v>0</v>
      </c>
    </row>
    <row r="260" spans="1:6" x14ac:dyDescent="0.25">
      <c r="A260" t="s">
        <v>475</v>
      </c>
      <c r="B260" s="5">
        <v>2015</v>
      </c>
      <c r="C260" s="1" t="s">
        <v>620</v>
      </c>
      <c r="D260" s="5" t="s">
        <v>716</v>
      </c>
      <c r="E260" s="1">
        <v>4</v>
      </c>
      <c r="F260" s="1">
        <v>0</v>
      </c>
    </row>
    <row r="261" spans="1:6" x14ac:dyDescent="0.25">
      <c r="A261" t="s">
        <v>476</v>
      </c>
      <c r="B261" s="5">
        <v>2016</v>
      </c>
      <c r="C261" s="1" t="s">
        <v>620</v>
      </c>
      <c r="D261" s="5" t="s">
        <v>716</v>
      </c>
      <c r="E261" s="1">
        <v>3</v>
      </c>
      <c r="F261" s="1">
        <v>0</v>
      </c>
    </row>
    <row r="262" spans="1:6" x14ac:dyDescent="0.25">
      <c r="A262" t="s">
        <v>477</v>
      </c>
      <c r="B262" s="5">
        <v>2016</v>
      </c>
      <c r="C262" s="1" t="s">
        <v>620</v>
      </c>
      <c r="D262" s="5" t="s">
        <v>717</v>
      </c>
      <c r="E262" s="1">
        <v>8</v>
      </c>
      <c r="F262" s="1">
        <v>18</v>
      </c>
    </row>
    <row r="263" spans="1:6" x14ac:dyDescent="0.25">
      <c r="A263" t="s">
        <v>478</v>
      </c>
      <c r="B263" s="5">
        <v>2016</v>
      </c>
      <c r="C263" s="1" t="s">
        <v>620</v>
      </c>
      <c r="D263" s="5" t="s">
        <v>716</v>
      </c>
      <c r="E263" s="1">
        <v>11</v>
      </c>
      <c r="F263" s="1">
        <v>0</v>
      </c>
    </row>
    <row r="264" spans="1:6" x14ac:dyDescent="0.25">
      <c r="A264" t="s">
        <v>479</v>
      </c>
      <c r="B264" s="5">
        <v>2016</v>
      </c>
      <c r="C264" s="1" t="s">
        <v>620</v>
      </c>
      <c r="D264" s="5" t="s">
        <v>716</v>
      </c>
      <c r="E264" s="1">
        <v>4</v>
      </c>
      <c r="F264" s="1">
        <v>0</v>
      </c>
    </row>
    <row r="265" spans="1:6" x14ac:dyDescent="0.25">
      <c r="A265" t="s">
        <v>480</v>
      </c>
      <c r="B265" s="5">
        <v>2016</v>
      </c>
      <c r="C265" s="1" t="s">
        <v>620</v>
      </c>
      <c r="D265" s="5" t="s">
        <v>716</v>
      </c>
      <c r="E265" s="1">
        <v>8</v>
      </c>
      <c r="F265" s="1">
        <v>0</v>
      </c>
    </row>
    <row r="266" spans="1:6" x14ac:dyDescent="0.25">
      <c r="A266" t="s">
        <v>481</v>
      </c>
      <c r="B266" s="5">
        <v>2016</v>
      </c>
      <c r="C266" s="1" t="s">
        <v>620</v>
      </c>
      <c r="D266" s="5" t="s">
        <v>717</v>
      </c>
      <c r="E266" s="1">
        <v>1</v>
      </c>
      <c r="F266" s="1">
        <v>15</v>
      </c>
    </row>
    <row r="267" spans="1:6" x14ac:dyDescent="0.25">
      <c r="A267" t="s">
        <v>482</v>
      </c>
      <c r="B267" s="5">
        <v>2014</v>
      </c>
      <c r="C267" s="1" t="s">
        <v>620</v>
      </c>
      <c r="D267" s="5" t="s">
        <v>716</v>
      </c>
      <c r="E267" s="1">
        <v>4</v>
      </c>
      <c r="F267" s="1">
        <v>0</v>
      </c>
    </row>
    <row r="268" spans="1:6" x14ac:dyDescent="0.25">
      <c r="A268" t="s">
        <v>483</v>
      </c>
      <c r="B268" s="5">
        <v>2015</v>
      </c>
      <c r="C268" s="1" t="s">
        <v>620</v>
      </c>
      <c r="D268" s="5" t="s">
        <v>716</v>
      </c>
      <c r="E268" s="1">
        <v>3</v>
      </c>
      <c r="F268" s="1">
        <v>0</v>
      </c>
    </row>
    <row r="269" spans="1:6" x14ac:dyDescent="0.25">
      <c r="A269" t="s">
        <v>484</v>
      </c>
      <c r="B269" s="5">
        <v>2016</v>
      </c>
      <c r="C269" s="1" t="s">
        <v>620</v>
      </c>
      <c r="D269" s="5" t="s">
        <v>716</v>
      </c>
      <c r="E269" s="1">
        <v>8</v>
      </c>
      <c r="F269" s="1">
        <v>0</v>
      </c>
    </row>
    <row r="270" spans="1:6" x14ac:dyDescent="0.25">
      <c r="A270" t="s">
        <v>485</v>
      </c>
      <c r="B270" s="5">
        <v>2016</v>
      </c>
      <c r="C270" s="1" t="s">
        <v>620</v>
      </c>
      <c r="D270" s="5" t="s">
        <v>716</v>
      </c>
      <c r="E270" s="1">
        <v>18</v>
      </c>
      <c r="F270" s="1">
        <v>0</v>
      </c>
    </row>
    <row r="271" spans="1:6" x14ac:dyDescent="0.25">
      <c r="A271" t="s">
        <v>486</v>
      </c>
      <c r="B271" s="5">
        <v>2016</v>
      </c>
      <c r="C271" s="1" t="s">
        <v>620</v>
      </c>
      <c r="D271" s="5" t="s">
        <v>716</v>
      </c>
      <c r="E271" s="1">
        <v>40</v>
      </c>
      <c r="F271" s="1">
        <v>0</v>
      </c>
    </row>
    <row r="272" spans="1:6" x14ac:dyDescent="0.25">
      <c r="A272" t="s">
        <v>487</v>
      </c>
      <c r="B272" s="5">
        <v>2016</v>
      </c>
      <c r="C272" s="1" t="s">
        <v>620</v>
      </c>
      <c r="D272" s="5" t="s">
        <v>716</v>
      </c>
      <c r="E272" s="1">
        <v>8</v>
      </c>
      <c r="F272" s="1">
        <v>0</v>
      </c>
    </row>
    <row r="273" spans="1:6" x14ac:dyDescent="0.25">
      <c r="A273" t="s">
        <v>488</v>
      </c>
      <c r="B273" s="5">
        <v>2016</v>
      </c>
      <c r="C273" s="1" t="s">
        <v>620</v>
      </c>
      <c r="D273" s="5" t="s">
        <v>716</v>
      </c>
      <c r="E273" s="1">
        <v>4</v>
      </c>
      <c r="F273" s="1">
        <v>0</v>
      </c>
    </row>
    <row r="274" spans="1:6" x14ac:dyDescent="0.25">
      <c r="A274" t="s">
        <v>489</v>
      </c>
      <c r="B274" s="5">
        <v>2016</v>
      </c>
      <c r="C274" s="1" t="s">
        <v>620</v>
      </c>
      <c r="D274" s="5" t="s">
        <v>716</v>
      </c>
      <c r="E274" s="1">
        <v>4</v>
      </c>
      <c r="F274" s="1">
        <v>0</v>
      </c>
    </row>
    <row r="275" spans="1:6" x14ac:dyDescent="0.25">
      <c r="A275" t="s">
        <v>490</v>
      </c>
      <c r="B275" s="5">
        <v>2016</v>
      </c>
      <c r="C275" s="1" t="s">
        <v>620</v>
      </c>
      <c r="D275" s="5" t="s">
        <v>716</v>
      </c>
      <c r="E275" s="1">
        <v>29</v>
      </c>
      <c r="F275" s="1">
        <v>0</v>
      </c>
    </row>
    <row r="276" spans="1:6" x14ac:dyDescent="0.25">
      <c r="A276" t="s">
        <v>491</v>
      </c>
      <c r="B276" s="5">
        <v>2016</v>
      </c>
      <c r="C276" s="1" t="s">
        <v>620</v>
      </c>
      <c r="D276" s="5" t="s">
        <v>716</v>
      </c>
      <c r="E276" s="1">
        <v>3</v>
      </c>
      <c r="F276" s="1">
        <v>0</v>
      </c>
    </row>
    <row r="277" spans="1:6" x14ac:dyDescent="0.25">
      <c r="A277" t="s">
        <v>492</v>
      </c>
      <c r="B277" s="5">
        <v>2016</v>
      </c>
      <c r="C277" s="1" t="s">
        <v>620</v>
      </c>
      <c r="D277" s="5" t="s">
        <v>716</v>
      </c>
      <c r="E277" s="1">
        <v>5</v>
      </c>
      <c r="F277" s="1">
        <v>0</v>
      </c>
    </row>
    <row r="278" spans="1:6" x14ac:dyDescent="0.25">
      <c r="A278" t="s">
        <v>493</v>
      </c>
      <c r="B278" s="5">
        <v>2016</v>
      </c>
      <c r="C278" s="1" t="s">
        <v>620</v>
      </c>
      <c r="D278" s="5" t="s">
        <v>716</v>
      </c>
      <c r="E278" s="1">
        <v>3</v>
      </c>
      <c r="F278" s="1">
        <v>0</v>
      </c>
    </row>
    <row r="279" spans="1:6" x14ac:dyDescent="0.25">
      <c r="A279" t="s">
        <v>494</v>
      </c>
      <c r="B279" s="5">
        <v>2016</v>
      </c>
      <c r="C279" s="1" t="s">
        <v>620</v>
      </c>
      <c r="D279" s="5" t="s">
        <v>716</v>
      </c>
      <c r="E279" s="1">
        <v>3</v>
      </c>
      <c r="F279" s="1">
        <v>0</v>
      </c>
    </row>
    <row r="280" spans="1:6" x14ac:dyDescent="0.25">
      <c r="A280" t="s">
        <v>495</v>
      </c>
      <c r="B280" s="5">
        <v>2016</v>
      </c>
      <c r="C280" s="1" t="s">
        <v>620</v>
      </c>
      <c r="D280" s="5" t="s">
        <v>716</v>
      </c>
      <c r="E280" s="1">
        <v>17</v>
      </c>
      <c r="F280" s="1">
        <v>0</v>
      </c>
    </row>
    <row r="281" spans="1:6" x14ac:dyDescent="0.25">
      <c r="A281" t="s">
        <v>496</v>
      </c>
      <c r="B281" s="5">
        <v>2016</v>
      </c>
      <c r="C281" s="1" t="s">
        <v>620</v>
      </c>
      <c r="D281" s="5" t="s">
        <v>716</v>
      </c>
      <c r="E281" s="1">
        <v>15</v>
      </c>
      <c r="F281" s="1">
        <v>0</v>
      </c>
    </row>
    <row r="282" spans="1:6" x14ac:dyDescent="0.25">
      <c r="A282" t="s">
        <v>497</v>
      </c>
      <c r="B282" s="5">
        <v>2016</v>
      </c>
      <c r="C282" s="1" t="s">
        <v>620</v>
      </c>
      <c r="D282" s="5" t="s">
        <v>716</v>
      </c>
      <c r="E282" s="1">
        <v>6</v>
      </c>
      <c r="F282" s="1">
        <v>0</v>
      </c>
    </row>
    <row r="283" spans="1:6" x14ac:dyDescent="0.25">
      <c r="A283" t="s">
        <v>498</v>
      </c>
      <c r="B283" s="5">
        <v>2016</v>
      </c>
      <c r="C283" s="1" t="s">
        <v>620</v>
      </c>
      <c r="D283" s="5" t="s">
        <v>716</v>
      </c>
      <c r="E283" s="1">
        <v>10</v>
      </c>
      <c r="F283" s="1">
        <v>0</v>
      </c>
    </row>
    <row r="284" spans="1:6" x14ac:dyDescent="0.25">
      <c r="A284" t="s">
        <v>499</v>
      </c>
      <c r="B284" s="5">
        <v>2016</v>
      </c>
      <c r="C284" s="1" t="s">
        <v>620</v>
      </c>
      <c r="D284" s="5" t="s">
        <v>716</v>
      </c>
      <c r="E284" s="1">
        <v>4</v>
      </c>
      <c r="F284" s="1">
        <v>0</v>
      </c>
    </row>
    <row r="285" spans="1:6" x14ac:dyDescent="0.25">
      <c r="A285" t="s">
        <v>500</v>
      </c>
      <c r="B285" s="5">
        <v>2016</v>
      </c>
      <c r="C285" s="1" t="s">
        <v>620</v>
      </c>
      <c r="D285" s="5" t="s">
        <v>716</v>
      </c>
      <c r="E285" s="1">
        <v>16</v>
      </c>
      <c r="F285" s="1">
        <v>0</v>
      </c>
    </row>
    <row r="286" spans="1:6" x14ac:dyDescent="0.25">
      <c r="A286" t="s">
        <v>501</v>
      </c>
      <c r="B286" s="5">
        <v>2016</v>
      </c>
      <c r="C286" s="1" t="s">
        <v>620</v>
      </c>
      <c r="D286" s="5" t="s">
        <v>717</v>
      </c>
      <c r="E286" s="1">
        <v>5</v>
      </c>
      <c r="F286" s="1">
        <v>12</v>
      </c>
    </row>
    <row r="287" spans="1:6" x14ac:dyDescent="0.25">
      <c r="A287" t="s">
        <v>502</v>
      </c>
      <c r="B287" s="5">
        <v>2016</v>
      </c>
      <c r="C287" s="1" t="s">
        <v>620</v>
      </c>
      <c r="D287" s="5" t="s">
        <v>716</v>
      </c>
      <c r="E287" s="1">
        <v>6</v>
      </c>
      <c r="F287" s="1">
        <v>0</v>
      </c>
    </row>
    <row r="288" spans="1:6" x14ac:dyDescent="0.25">
      <c r="A288" t="s">
        <v>503</v>
      </c>
      <c r="B288" s="5">
        <v>2016</v>
      </c>
      <c r="C288" s="1" t="s">
        <v>620</v>
      </c>
      <c r="D288" s="5" t="s">
        <v>716</v>
      </c>
      <c r="E288" s="1">
        <v>13</v>
      </c>
      <c r="F288" s="1">
        <v>0</v>
      </c>
    </row>
    <row r="289" spans="1:6" x14ac:dyDescent="0.25">
      <c r="A289" t="s">
        <v>504</v>
      </c>
      <c r="B289" s="5">
        <v>2016</v>
      </c>
      <c r="C289" s="1" t="s">
        <v>620</v>
      </c>
      <c r="D289" s="5" t="s">
        <v>716</v>
      </c>
      <c r="E289" s="1">
        <v>20</v>
      </c>
      <c r="F289" s="1">
        <v>0</v>
      </c>
    </row>
    <row r="290" spans="1:6" x14ac:dyDescent="0.25">
      <c r="A290" t="s">
        <v>505</v>
      </c>
      <c r="B290" s="5">
        <v>2014</v>
      </c>
      <c r="C290" s="1" t="s">
        <v>620</v>
      </c>
      <c r="D290" s="5" t="s">
        <v>716</v>
      </c>
      <c r="E290" s="1">
        <v>61</v>
      </c>
      <c r="F290" s="1">
        <v>0</v>
      </c>
    </row>
    <row r="291" spans="1:6" x14ac:dyDescent="0.25">
      <c r="A291" t="s">
        <v>506</v>
      </c>
      <c r="B291" s="5">
        <v>2016</v>
      </c>
      <c r="C291" s="1" t="s">
        <v>620</v>
      </c>
      <c r="D291" s="5" t="s">
        <v>716</v>
      </c>
      <c r="E291" s="1">
        <v>41</v>
      </c>
      <c r="F291" s="1">
        <v>0</v>
      </c>
    </row>
    <row r="292" spans="1:6" x14ac:dyDescent="0.25">
      <c r="A292" t="s">
        <v>507</v>
      </c>
      <c r="B292" s="5">
        <v>2015</v>
      </c>
      <c r="C292" s="1" t="s">
        <v>620</v>
      </c>
      <c r="D292" s="5" t="s">
        <v>717</v>
      </c>
      <c r="E292" s="1">
        <v>36</v>
      </c>
      <c r="F292" s="1">
        <v>1</v>
      </c>
    </row>
    <row r="293" spans="1:6" x14ac:dyDescent="0.25">
      <c r="A293" t="s">
        <v>508</v>
      </c>
      <c r="B293" s="5">
        <v>2016</v>
      </c>
      <c r="C293" s="1" t="s">
        <v>620</v>
      </c>
      <c r="D293" s="5" t="s">
        <v>716</v>
      </c>
      <c r="E293" s="1">
        <v>40</v>
      </c>
      <c r="F293" s="1">
        <v>0</v>
      </c>
    </row>
    <row r="294" spans="1:6" x14ac:dyDescent="0.25">
      <c r="A294" t="s">
        <v>509</v>
      </c>
      <c r="B294" s="5">
        <v>2015</v>
      </c>
      <c r="C294" s="1" t="s">
        <v>620</v>
      </c>
      <c r="D294" s="5" t="s">
        <v>716</v>
      </c>
      <c r="E294" s="1">
        <v>4</v>
      </c>
      <c r="F294" s="1">
        <v>0</v>
      </c>
    </row>
    <row r="295" spans="1:6" x14ac:dyDescent="0.25">
      <c r="A295" t="s">
        <v>510</v>
      </c>
      <c r="B295" s="5">
        <v>2014</v>
      </c>
      <c r="C295" s="1" t="s">
        <v>620</v>
      </c>
      <c r="D295" s="5" t="s">
        <v>716</v>
      </c>
      <c r="E295" s="1">
        <v>3</v>
      </c>
      <c r="F295" s="1">
        <v>0</v>
      </c>
    </row>
    <row r="296" spans="1:6" x14ac:dyDescent="0.25">
      <c r="A296" t="s">
        <v>511</v>
      </c>
      <c r="B296" s="5">
        <v>2016</v>
      </c>
      <c r="C296" s="1" t="s">
        <v>620</v>
      </c>
      <c r="D296" s="5" t="s">
        <v>716</v>
      </c>
      <c r="E296" s="1">
        <v>3</v>
      </c>
      <c r="F296" s="1">
        <v>0</v>
      </c>
    </row>
    <row r="297" spans="1:6" x14ac:dyDescent="0.25">
      <c r="A297" t="s">
        <v>512</v>
      </c>
      <c r="B297" s="5">
        <v>2014</v>
      </c>
      <c r="C297" s="1" t="s">
        <v>620</v>
      </c>
      <c r="D297" s="5" t="s">
        <v>716</v>
      </c>
      <c r="E297" s="1">
        <v>36</v>
      </c>
      <c r="F297" s="1">
        <v>0</v>
      </c>
    </row>
    <row r="298" spans="1:6" x14ac:dyDescent="0.25">
      <c r="A298" t="s">
        <v>513</v>
      </c>
      <c r="B298" s="5">
        <v>2010</v>
      </c>
      <c r="C298" s="1" t="s">
        <v>621</v>
      </c>
      <c r="D298" s="5" t="s">
        <v>716</v>
      </c>
      <c r="E298" s="1">
        <v>47</v>
      </c>
      <c r="F298" s="1">
        <v>0</v>
      </c>
    </row>
    <row r="299" spans="1:6" x14ac:dyDescent="0.25">
      <c r="A299" t="s">
        <v>514</v>
      </c>
      <c r="B299" s="5">
        <v>2010</v>
      </c>
      <c r="C299" s="1" t="s">
        <v>621</v>
      </c>
      <c r="D299" s="5" t="s">
        <v>717</v>
      </c>
      <c r="E299" s="1">
        <v>544</v>
      </c>
      <c r="F299" s="1">
        <v>14</v>
      </c>
    </row>
    <row r="300" spans="1:6" x14ac:dyDescent="0.25">
      <c r="A300" t="s">
        <v>515</v>
      </c>
      <c r="B300" s="5">
        <v>2010</v>
      </c>
      <c r="C300" s="1" t="s">
        <v>621</v>
      </c>
      <c r="D300" s="5" t="s">
        <v>716</v>
      </c>
      <c r="E300" s="1">
        <v>304</v>
      </c>
      <c r="F300" s="1">
        <v>0</v>
      </c>
    </row>
    <row r="301" spans="1:6" x14ac:dyDescent="0.25">
      <c r="A301" t="s">
        <v>516</v>
      </c>
      <c r="B301" s="5">
        <v>2010</v>
      </c>
      <c r="C301" s="1" t="s">
        <v>621</v>
      </c>
      <c r="D301" s="5" t="s">
        <v>717</v>
      </c>
      <c r="E301" s="1">
        <v>91</v>
      </c>
      <c r="F301" s="1">
        <v>7</v>
      </c>
    </row>
    <row r="302" spans="1:6" x14ac:dyDescent="0.25">
      <c r="A302" t="s">
        <v>517</v>
      </c>
      <c r="B302" s="5">
        <v>2010</v>
      </c>
      <c r="C302" s="1" t="s">
        <v>621</v>
      </c>
      <c r="D302" s="5" t="s">
        <v>716</v>
      </c>
      <c r="E302" s="1">
        <v>91</v>
      </c>
      <c r="F302" s="1">
        <v>0</v>
      </c>
    </row>
    <row r="303" spans="1:6" x14ac:dyDescent="0.25">
      <c r="A303" t="s">
        <v>518</v>
      </c>
      <c r="B303" s="5">
        <v>2010</v>
      </c>
      <c r="C303" s="1" t="s">
        <v>621</v>
      </c>
      <c r="D303" s="5" t="s">
        <v>716</v>
      </c>
      <c r="E303" s="1">
        <v>58</v>
      </c>
      <c r="F303" s="1">
        <v>0</v>
      </c>
    </row>
    <row r="304" spans="1:6" x14ac:dyDescent="0.25">
      <c r="A304" t="s">
        <v>519</v>
      </c>
      <c r="B304" s="5">
        <v>2010</v>
      </c>
      <c r="C304" s="1" t="s">
        <v>621</v>
      </c>
      <c r="D304" s="5" t="s">
        <v>716</v>
      </c>
      <c r="E304" s="1">
        <v>194</v>
      </c>
      <c r="F304" s="1">
        <v>0</v>
      </c>
    </row>
    <row r="305" spans="1:6" x14ac:dyDescent="0.25">
      <c r="A305" t="s">
        <v>520</v>
      </c>
      <c r="B305" s="5">
        <v>2010</v>
      </c>
      <c r="C305" s="1" t="s">
        <v>621</v>
      </c>
      <c r="D305" s="5" t="s">
        <v>717</v>
      </c>
      <c r="E305" s="1">
        <v>2</v>
      </c>
      <c r="F305" s="1">
        <v>8</v>
      </c>
    </row>
    <row r="306" spans="1:6" x14ac:dyDescent="0.25">
      <c r="A306" t="s">
        <v>521</v>
      </c>
      <c r="B306" s="5">
        <v>2010</v>
      </c>
      <c r="C306" s="1" t="s">
        <v>621</v>
      </c>
      <c r="D306" s="5" t="s">
        <v>716</v>
      </c>
      <c r="E306" s="1">
        <v>172</v>
      </c>
      <c r="F306" s="1">
        <v>0</v>
      </c>
    </row>
    <row r="307" spans="1:6" x14ac:dyDescent="0.25">
      <c r="A307" t="s">
        <v>522</v>
      </c>
      <c r="B307" s="5">
        <v>2011</v>
      </c>
      <c r="C307" s="1" t="s">
        <v>621</v>
      </c>
      <c r="D307" s="5" t="s">
        <v>716</v>
      </c>
      <c r="E307" s="1">
        <v>121</v>
      </c>
      <c r="F307" s="1">
        <v>0</v>
      </c>
    </row>
    <row r="308" spans="1:6" x14ac:dyDescent="0.25">
      <c r="A308" t="s">
        <v>523</v>
      </c>
      <c r="B308" s="5">
        <v>2011</v>
      </c>
      <c r="C308" s="1" t="s">
        <v>621</v>
      </c>
      <c r="D308" s="5" t="s">
        <v>716</v>
      </c>
      <c r="E308" s="1">
        <v>588</v>
      </c>
      <c r="F308" s="1">
        <v>0</v>
      </c>
    </row>
    <row r="309" spans="1:6" x14ac:dyDescent="0.25">
      <c r="A309" t="s">
        <v>524</v>
      </c>
      <c r="B309" s="5">
        <v>2011</v>
      </c>
      <c r="C309" s="1" t="s">
        <v>621</v>
      </c>
      <c r="D309" s="5" t="s">
        <v>716</v>
      </c>
      <c r="E309" s="1">
        <v>165</v>
      </c>
      <c r="F309" s="1">
        <v>0</v>
      </c>
    </row>
    <row r="310" spans="1:6" x14ac:dyDescent="0.25">
      <c r="A310" t="s">
        <v>525</v>
      </c>
      <c r="B310" s="5">
        <v>2011</v>
      </c>
      <c r="C310" s="1" t="s">
        <v>621</v>
      </c>
      <c r="D310" s="5" t="s">
        <v>716</v>
      </c>
      <c r="E310" s="1">
        <v>281</v>
      </c>
      <c r="F310" s="1">
        <v>0</v>
      </c>
    </row>
    <row r="311" spans="1:6" x14ac:dyDescent="0.25">
      <c r="A311" t="s">
        <v>526</v>
      </c>
      <c r="B311" s="5">
        <v>2011</v>
      </c>
      <c r="C311" s="1" t="s">
        <v>621</v>
      </c>
      <c r="D311" s="5" t="s">
        <v>716</v>
      </c>
      <c r="E311" s="1">
        <v>52</v>
      </c>
      <c r="F311" s="1">
        <v>0</v>
      </c>
    </row>
    <row r="312" spans="1:6" x14ac:dyDescent="0.25">
      <c r="A312" t="s">
        <v>527</v>
      </c>
      <c r="B312" s="5">
        <v>2011</v>
      </c>
      <c r="C312" s="1" t="s">
        <v>621</v>
      </c>
      <c r="D312" s="5" t="s">
        <v>716</v>
      </c>
      <c r="E312" s="1">
        <v>130</v>
      </c>
      <c r="F312" s="1">
        <v>0</v>
      </c>
    </row>
    <row r="313" spans="1:6" x14ac:dyDescent="0.25">
      <c r="A313" t="s">
        <v>528</v>
      </c>
      <c r="B313" s="5">
        <v>2011</v>
      </c>
      <c r="C313" s="1" t="s">
        <v>621</v>
      </c>
      <c r="D313" s="5" t="s">
        <v>716</v>
      </c>
      <c r="E313" s="1">
        <v>415</v>
      </c>
      <c r="F313" s="1">
        <v>0</v>
      </c>
    </row>
    <row r="314" spans="1:6" x14ac:dyDescent="0.25">
      <c r="A314" t="s">
        <v>529</v>
      </c>
      <c r="B314" s="5">
        <v>2011</v>
      </c>
      <c r="C314" s="1" t="s">
        <v>621</v>
      </c>
      <c r="D314" s="5" t="s">
        <v>716</v>
      </c>
      <c r="E314" s="1">
        <v>118</v>
      </c>
      <c r="F314" s="1">
        <v>0</v>
      </c>
    </row>
    <row r="315" spans="1:6" x14ac:dyDescent="0.25">
      <c r="A315" t="s">
        <v>530</v>
      </c>
      <c r="B315" s="5">
        <v>2011</v>
      </c>
      <c r="C315" s="1" t="s">
        <v>621</v>
      </c>
      <c r="D315" s="5" t="s">
        <v>716</v>
      </c>
      <c r="E315" s="1">
        <v>435</v>
      </c>
      <c r="F315" s="1">
        <v>0</v>
      </c>
    </row>
    <row r="316" spans="1:6" x14ac:dyDescent="0.25">
      <c r="A316" t="s">
        <v>531</v>
      </c>
      <c r="B316" s="5">
        <v>2011</v>
      </c>
      <c r="C316" s="1" t="s">
        <v>621</v>
      </c>
      <c r="D316" s="5" t="s">
        <v>716</v>
      </c>
      <c r="E316" s="1">
        <v>332</v>
      </c>
      <c r="F316" s="1">
        <v>0</v>
      </c>
    </row>
    <row r="317" spans="1:6" x14ac:dyDescent="0.25">
      <c r="A317" t="s">
        <v>532</v>
      </c>
      <c r="B317" s="5">
        <v>2011</v>
      </c>
      <c r="C317" s="1" t="s">
        <v>621</v>
      </c>
      <c r="D317" s="5" t="s">
        <v>716</v>
      </c>
      <c r="E317" s="1">
        <v>183</v>
      </c>
      <c r="F317" s="1">
        <v>0</v>
      </c>
    </row>
    <row r="318" spans="1:6" x14ac:dyDescent="0.25">
      <c r="A318" t="s">
        <v>533</v>
      </c>
      <c r="B318" s="5">
        <v>2012</v>
      </c>
      <c r="C318" s="1" t="s">
        <v>621</v>
      </c>
      <c r="D318" s="5" t="s">
        <v>716</v>
      </c>
      <c r="E318" s="1">
        <v>75</v>
      </c>
      <c r="F318" s="1">
        <v>0</v>
      </c>
    </row>
    <row r="319" spans="1:6" x14ac:dyDescent="0.25">
      <c r="A319" t="s">
        <v>534</v>
      </c>
      <c r="B319" s="5">
        <v>2012</v>
      </c>
      <c r="C319" s="1" t="s">
        <v>621</v>
      </c>
      <c r="D319" s="5" t="s">
        <v>716</v>
      </c>
      <c r="E319" s="1">
        <v>4</v>
      </c>
      <c r="F319" s="1">
        <v>0</v>
      </c>
    </row>
    <row r="320" spans="1:6" x14ac:dyDescent="0.25">
      <c r="A320" t="s">
        <v>535</v>
      </c>
      <c r="B320" s="5">
        <v>2012</v>
      </c>
      <c r="C320" s="1" t="s">
        <v>621</v>
      </c>
      <c r="D320" s="5" t="s">
        <v>717</v>
      </c>
      <c r="E320" s="1">
        <v>127</v>
      </c>
      <c r="F320" s="1">
        <v>13</v>
      </c>
    </row>
    <row r="321" spans="1:6" x14ac:dyDescent="0.25">
      <c r="A321" t="s">
        <v>536</v>
      </c>
      <c r="B321" s="5">
        <v>2012</v>
      </c>
      <c r="C321" s="1" t="s">
        <v>621</v>
      </c>
      <c r="D321" s="5" t="s">
        <v>716</v>
      </c>
      <c r="E321" s="1">
        <v>444</v>
      </c>
      <c r="F321" s="1">
        <v>0</v>
      </c>
    </row>
    <row r="322" spans="1:6" x14ac:dyDescent="0.25">
      <c r="A322" t="s">
        <v>537</v>
      </c>
      <c r="B322" s="5">
        <v>2012</v>
      </c>
      <c r="C322" s="1" t="s">
        <v>621</v>
      </c>
      <c r="D322" s="5" t="s">
        <v>717</v>
      </c>
      <c r="E322" s="1">
        <v>250</v>
      </c>
      <c r="F322" s="1">
        <v>6</v>
      </c>
    </row>
    <row r="323" spans="1:6" x14ac:dyDescent="0.25">
      <c r="A323" t="s">
        <v>538</v>
      </c>
      <c r="B323" s="5">
        <v>2012</v>
      </c>
      <c r="C323" s="1" t="s">
        <v>621</v>
      </c>
      <c r="D323" s="5" t="s">
        <v>716</v>
      </c>
      <c r="E323" s="1">
        <v>280</v>
      </c>
      <c r="F323" s="1">
        <v>0</v>
      </c>
    </row>
    <row r="324" spans="1:6" x14ac:dyDescent="0.25">
      <c r="A324" t="s">
        <v>539</v>
      </c>
      <c r="B324" s="5">
        <v>2012</v>
      </c>
      <c r="C324" s="1" t="s">
        <v>621</v>
      </c>
      <c r="D324" s="5" t="s">
        <v>716</v>
      </c>
      <c r="E324" s="1">
        <v>339</v>
      </c>
      <c r="F324" s="1">
        <v>0</v>
      </c>
    </row>
    <row r="325" spans="1:6" x14ac:dyDescent="0.25">
      <c r="A325" t="s">
        <v>540</v>
      </c>
      <c r="B325" s="5">
        <v>2012</v>
      </c>
      <c r="C325" s="1" t="s">
        <v>621</v>
      </c>
      <c r="D325" s="5" t="s">
        <v>716</v>
      </c>
      <c r="E325" s="1">
        <v>35</v>
      </c>
      <c r="F325" s="1">
        <v>0</v>
      </c>
    </row>
    <row r="326" spans="1:6" x14ac:dyDescent="0.25">
      <c r="A326" t="s">
        <v>541</v>
      </c>
      <c r="B326" s="5">
        <v>2012</v>
      </c>
      <c r="C326" s="1" t="s">
        <v>621</v>
      </c>
      <c r="D326" s="5" t="s">
        <v>716</v>
      </c>
      <c r="E326" s="1">
        <v>6</v>
      </c>
      <c r="F326" s="1">
        <v>0</v>
      </c>
    </row>
    <row r="327" spans="1:6" x14ac:dyDescent="0.25">
      <c r="A327" t="s">
        <v>542</v>
      </c>
      <c r="B327" s="5">
        <v>2013</v>
      </c>
      <c r="C327" s="1" t="s">
        <v>621</v>
      </c>
      <c r="D327" s="5" t="s">
        <v>716</v>
      </c>
      <c r="E327" s="1">
        <v>21</v>
      </c>
      <c r="F327" s="1">
        <v>0</v>
      </c>
    </row>
    <row r="328" spans="1:6" x14ac:dyDescent="0.25">
      <c r="A328" t="s">
        <v>543</v>
      </c>
      <c r="B328" s="5">
        <v>2013</v>
      </c>
      <c r="C328" s="1" t="s">
        <v>621</v>
      </c>
      <c r="D328" s="5" t="s">
        <v>716</v>
      </c>
      <c r="E328" s="1">
        <v>134</v>
      </c>
      <c r="F328" s="1">
        <v>0</v>
      </c>
    </row>
    <row r="329" spans="1:6" x14ac:dyDescent="0.25">
      <c r="A329" t="s">
        <v>544</v>
      </c>
      <c r="B329" s="5">
        <v>2013</v>
      </c>
      <c r="C329" s="1" t="s">
        <v>621</v>
      </c>
      <c r="D329" s="5" t="s">
        <v>716</v>
      </c>
      <c r="E329" s="1">
        <v>273</v>
      </c>
      <c r="F329" s="1">
        <v>0</v>
      </c>
    </row>
    <row r="330" spans="1:6" x14ac:dyDescent="0.25">
      <c r="A330" t="s">
        <v>545</v>
      </c>
      <c r="B330" s="5">
        <v>2013</v>
      </c>
      <c r="C330" s="1" t="s">
        <v>621</v>
      </c>
      <c r="D330" s="5" t="s">
        <v>717</v>
      </c>
      <c r="E330" s="1">
        <v>57</v>
      </c>
      <c r="F330" s="1">
        <v>3</v>
      </c>
    </row>
    <row r="331" spans="1:6" x14ac:dyDescent="0.25">
      <c r="A331" t="s">
        <v>546</v>
      </c>
      <c r="B331" s="5">
        <v>2013</v>
      </c>
      <c r="C331" s="1" t="s">
        <v>621</v>
      </c>
      <c r="D331" s="5" t="s">
        <v>717</v>
      </c>
      <c r="E331" s="1">
        <v>86</v>
      </c>
      <c r="F331" s="1">
        <v>11</v>
      </c>
    </row>
    <row r="332" spans="1:6" x14ac:dyDescent="0.25">
      <c r="A332" t="s">
        <v>547</v>
      </c>
      <c r="B332" s="5">
        <v>2013</v>
      </c>
      <c r="C332" s="1" t="s">
        <v>621</v>
      </c>
      <c r="D332" s="5" t="s">
        <v>716</v>
      </c>
      <c r="E332" s="1">
        <v>372</v>
      </c>
      <c r="F332" s="1">
        <v>0</v>
      </c>
    </row>
    <row r="333" spans="1:6" x14ac:dyDescent="0.25">
      <c r="A333" t="s">
        <v>548</v>
      </c>
      <c r="B333" s="5">
        <v>2013</v>
      </c>
      <c r="C333" s="1" t="s">
        <v>621</v>
      </c>
      <c r="D333" s="5" t="s">
        <v>716</v>
      </c>
      <c r="E333" s="1">
        <v>192</v>
      </c>
      <c r="F333" s="1">
        <v>0</v>
      </c>
    </row>
    <row r="334" spans="1:6" x14ac:dyDescent="0.25">
      <c r="A334" t="s">
        <v>549</v>
      </c>
      <c r="B334" s="5">
        <v>2013</v>
      </c>
      <c r="C334" s="1" t="s">
        <v>621</v>
      </c>
      <c r="D334" s="5" t="s">
        <v>716</v>
      </c>
      <c r="E334" s="1">
        <v>392</v>
      </c>
      <c r="F334" s="1">
        <v>0</v>
      </c>
    </row>
    <row r="335" spans="1:6" x14ac:dyDescent="0.25">
      <c r="A335" t="s">
        <v>550</v>
      </c>
      <c r="B335" s="5">
        <v>2013</v>
      </c>
      <c r="C335" s="1" t="s">
        <v>621</v>
      </c>
      <c r="D335" s="5" t="s">
        <v>717</v>
      </c>
      <c r="E335" s="1">
        <v>164</v>
      </c>
      <c r="F335" s="1">
        <v>8</v>
      </c>
    </row>
    <row r="336" spans="1:6" x14ac:dyDescent="0.25">
      <c r="A336" t="s">
        <v>551</v>
      </c>
      <c r="B336" s="5">
        <v>2013</v>
      </c>
      <c r="C336" s="1" t="s">
        <v>621</v>
      </c>
      <c r="D336" s="5" t="s">
        <v>716</v>
      </c>
      <c r="E336" s="1">
        <v>99</v>
      </c>
      <c r="F336" s="1">
        <v>0</v>
      </c>
    </row>
    <row r="337" spans="1:6" x14ac:dyDescent="0.25">
      <c r="A337" t="s">
        <v>552</v>
      </c>
      <c r="B337" s="5">
        <v>2013</v>
      </c>
      <c r="C337" s="1" t="s">
        <v>621</v>
      </c>
      <c r="D337" s="5" t="s">
        <v>717</v>
      </c>
      <c r="E337" s="1">
        <v>67</v>
      </c>
      <c r="F337" s="1">
        <v>11</v>
      </c>
    </row>
    <row r="338" spans="1:6" x14ac:dyDescent="0.25">
      <c r="A338" t="s">
        <v>553</v>
      </c>
      <c r="B338" s="5">
        <v>2013</v>
      </c>
      <c r="C338" s="1" t="s">
        <v>621</v>
      </c>
      <c r="D338" s="5" t="s">
        <v>717</v>
      </c>
      <c r="E338" s="1">
        <v>25</v>
      </c>
      <c r="F338" s="1">
        <v>4</v>
      </c>
    </row>
    <row r="339" spans="1:6" x14ac:dyDescent="0.25">
      <c r="A339" t="s">
        <v>554</v>
      </c>
      <c r="B339" s="5">
        <v>2013</v>
      </c>
      <c r="C339" s="1" t="s">
        <v>621</v>
      </c>
      <c r="D339" s="5" t="s">
        <v>716</v>
      </c>
      <c r="E339" s="1">
        <v>78</v>
      </c>
      <c r="F339" s="1">
        <v>0</v>
      </c>
    </row>
    <row r="340" spans="1:6" x14ac:dyDescent="0.25">
      <c r="A340" t="s">
        <v>555</v>
      </c>
      <c r="B340" s="5">
        <v>2013</v>
      </c>
      <c r="C340" s="1" t="s">
        <v>621</v>
      </c>
      <c r="D340" s="5" t="s">
        <v>716</v>
      </c>
      <c r="E340" s="1">
        <v>89</v>
      </c>
      <c r="F340" s="1">
        <v>0</v>
      </c>
    </row>
    <row r="341" spans="1:6" x14ac:dyDescent="0.25">
      <c r="A341" t="s">
        <v>556</v>
      </c>
      <c r="B341" s="5">
        <v>2013</v>
      </c>
      <c r="C341" s="1" t="s">
        <v>621</v>
      </c>
      <c r="D341" s="5" t="s">
        <v>716</v>
      </c>
      <c r="E341" s="1">
        <v>88</v>
      </c>
      <c r="F341" s="1">
        <v>0</v>
      </c>
    </row>
    <row r="342" spans="1:6" x14ac:dyDescent="0.25">
      <c r="A342" t="s">
        <v>557</v>
      </c>
      <c r="B342" s="5">
        <v>2013</v>
      </c>
      <c r="C342" s="1" t="s">
        <v>621</v>
      </c>
      <c r="D342" s="5" t="s">
        <v>716</v>
      </c>
      <c r="E342" s="1">
        <v>119</v>
      </c>
      <c r="F342" s="1">
        <v>0</v>
      </c>
    </row>
    <row r="343" spans="1:6" x14ac:dyDescent="0.25">
      <c r="A343" t="s">
        <v>558</v>
      </c>
      <c r="B343" s="5">
        <v>2013</v>
      </c>
      <c r="C343" s="1" t="s">
        <v>621</v>
      </c>
      <c r="D343" s="5" t="s">
        <v>716</v>
      </c>
      <c r="E343" s="1">
        <v>126</v>
      </c>
      <c r="F343" s="1">
        <v>0</v>
      </c>
    </row>
    <row r="344" spans="1:6" x14ac:dyDescent="0.25">
      <c r="A344" t="s">
        <v>559</v>
      </c>
      <c r="B344" s="5">
        <v>2013</v>
      </c>
      <c r="C344" s="1" t="s">
        <v>621</v>
      </c>
      <c r="D344" s="5" t="s">
        <v>716</v>
      </c>
      <c r="E344" s="1">
        <v>394</v>
      </c>
      <c r="F344" s="1">
        <v>0</v>
      </c>
    </row>
    <row r="345" spans="1:6" x14ac:dyDescent="0.25">
      <c r="A345" t="s">
        <v>560</v>
      </c>
      <c r="B345" s="5">
        <v>2013</v>
      </c>
      <c r="C345" s="1" t="s">
        <v>621</v>
      </c>
      <c r="D345" s="5" t="s">
        <v>716</v>
      </c>
      <c r="E345" s="1">
        <v>279</v>
      </c>
      <c r="F345" s="1">
        <v>0</v>
      </c>
    </row>
    <row r="346" spans="1:6" x14ac:dyDescent="0.25">
      <c r="A346" t="s">
        <v>561</v>
      </c>
      <c r="B346" s="5">
        <v>2014</v>
      </c>
      <c r="C346" s="1" t="s">
        <v>621</v>
      </c>
      <c r="D346" s="5" t="s">
        <v>716</v>
      </c>
      <c r="E346" s="1">
        <v>349</v>
      </c>
      <c r="F346" s="1">
        <v>0</v>
      </c>
    </row>
    <row r="347" spans="1:6" x14ac:dyDescent="0.25">
      <c r="A347" t="s">
        <v>562</v>
      </c>
      <c r="B347" s="5">
        <v>2014</v>
      </c>
      <c r="C347" s="1" t="s">
        <v>621</v>
      </c>
      <c r="D347" s="5" t="s">
        <v>716</v>
      </c>
      <c r="E347" s="1">
        <v>127</v>
      </c>
      <c r="F347" s="1">
        <v>0</v>
      </c>
    </row>
    <row r="348" spans="1:6" x14ac:dyDescent="0.25">
      <c r="A348" t="s">
        <v>563</v>
      </c>
      <c r="B348" s="5">
        <v>2014</v>
      </c>
      <c r="C348" s="1" t="s">
        <v>621</v>
      </c>
      <c r="D348" s="5" t="s">
        <v>716</v>
      </c>
      <c r="E348" s="1">
        <v>202</v>
      </c>
      <c r="F348" s="1">
        <v>0</v>
      </c>
    </row>
    <row r="349" spans="1:6" x14ac:dyDescent="0.25">
      <c r="A349" t="s">
        <v>564</v>
      </c>
      <c r="B349" s="5">
        <v>2014</v>
      </c>
      <c r="C349" s="1" t="s">
        <v>621</v>
      </c>
      <c r="D349" s="5" t="s">
        <v>716</v>
      </c>
      <c r="E349" s="1">
        <v>55</v>
      </c>
      <c r="F349" s="1">
        <v>0</v>
      </c>
    </row>
    <row r="350" spans="1:6" x14ac:dyDescent="0.25">
      <c r="A350" t="s">
        <v>565</v>
      </c>
      <c r="B350" s="5">
        <v>2014</v>
      </c>
      <c r="C350" s="1" t="s">
        <v>621</v>
      </c>
      <c r="D350" s="5" t="s">
        <v>716</v>
      </c>
      <c r="E350" s="1">
        <v>2300</v>
      </c>
      <c r="F350" s="1">
        <v>0</v>
      </c>
    </row>
    <row r="351" spans="1:6" x14ac:dyDescent="0.25">
      <c r="A351" t="s">
        <v>566</v>
      </c>
      <c r="B351" s="5">
        <v>2014</v>
      </c>
      <c r="C351" s="1" t="s">
        <v>621</v>
      </c>
      <c r="D351" s="5" t="s">
        <v>716</v>
      </c>
      <c r="E351" s="1">
        <v>85</v>
      </c>
      <c r="F351" s="1">
        <v>0</v>
      </c>
    </row>
    <row r="352" spans="1:6" x14ac:dyDescent="0.25">
      <c r="A352" t="s">
        <v>567</v>
      </c>
      <c r="B352" s="5">
        <v>2014</v>
      </c>
      <c r="C352" s="1" t="s">
        <v>621</v>
      </c>
      <c r="D352" s="5" t="s">
        <v>717</v>
      </c>
      <c r="E352" s="1">
        <v>51</v>
      </c>
      <c r="F352" s="1">
        <v>3</v>
      </c>
    </row>
    <row r="353" spans="1:6" x14ac:dyDescent="0.25">
      <c r="A353" t="s">
        <v>568</v>
      </c>
      <c r="B353" s="5">
        <v>2014</v>
      </c>
      <c r="C353" s="1" t="s">
        <v>621</v>
      </c>
      <c r="D353" s="5" t="s">
        <v>717</v>
      </c>
      <c r="E353" s="1">
        <v>3</v>
      </c>
      <c r="F353" s="1">
        <v>18</v>
      </c>
    </row>
    <row r="354" spans="1:6" x14ac:dyDescent="0.25">
      <c r="A354" t="s">
        <v>569</v>
      </c>
      <c r="B354" s="5">
        <v>2014</v>
      </c>
      <c r="C354" s="1" t="s">
        <v>621</v>
      </c>
      <c r="D354" s="5" t="s">
        <v>717</v>
      </c>
      <c r="E354" s="1">
        <v>52</v>
      </c>
      <c r="F354" s="1">
        <v>7</v>
      </c>
    </row>
    <row r="355" spans="1:6" x14ac:dyDescent="0.25">
      <c r="A355" t="s">
        <v>570</v>
      </c>
      <c r="B355" s="5">
        <v>2014</v>
      </c>
      <c r="C355" s="1" t="s">
        <v>621</v>
      </c>
      <c r="D355" s="5" t="s">
        <v>716</v>
      </c>
      <c r="E355" s="1">
        <v>27</v>
      </c>
      <c r="F355" s="1">
        <v>0</v>
      </c>
    </row>
    <row r="356" spans="1:6" x14ac:dyDescent="0.25">
      <c r="A356" t="s">
        <v>571</v>
      </c>
      <c r="B356" s="5">
        <v>2014</v>
      </c>
      <c r="C356" s="1" t="s">
        <v>621</v>
      </c>
      <c r="D356" s="5" t="s">
        <v>717</v>
      </c>
      <c r="E356" s="1">
        <v>35</v>
      </c>
      <c r="F356" s="1">
        <v>7</v>
      </c>
    </row>
    <row r="357" spans="1:6" x14ac:dyDescent="0.25">
      <c r="A357" t="s">
        <v>572</v>
      </c>
      <c r="B357" s="5">
        <v>2014</v>
      </c>
      <c r="C357" s="1" t="s">
        <v>621</v>
      </c>
      <c r="D357" s="5" t="s">
        <v>717</v>
      </c>
      <c r="E357" s="1">
        <v>167</v>
      </c>
      <c r="F357" s="1">
        <v>7</v>
      </c>
    </row>
    <row r="358" spans="1:6" x14ac:dyDescent="0.25">
      <c r="A358" t="s">
        <v>573</v>
      </c>
      <c r="B358" s="5">
        <v>2014</v>
      </c>
      <c r="C358" s="1" t="s">
        <v>621</v>
      </c>
      <c r="D358" s="5" t="s">
        <v>717</v>
      </c>
      <c r="E358" s="1">
        <v>87</v>
      </c>
      <c r="F358" s="1">
        <v>4</v>
      </c>
    </row>
    <row r="359" spans="1:6" x14ac:dyDescent="0.25">
      <c r="A359" t="s">
        <v>574</v>
      </c>
      <c r="B359" s="5">
        <v>2014</v>
      </c>
      <c r="C359" s="1" t="s">
        <v>621</v>
      </c>
      <c r="D359" s="5" t="s">
        <v>717</v>
      </c>
      <c r="E359" s="1">
        <v>88</v>
      </c>
      <c r="F359" s="1">
        <v>19</v>
      </c>
    </row>
    <row r="360" spans="1:6" x14ac:dyDescent="0.25">
      <c r="A360" t="s">
        <v>575</v>
      </c>
      <c r="B360" s="5">
        <v>2014</v>
      </c>
      <c r="C360" s="1" t="s">
        <v>621</v>
      </c>
      <c r="D360" s="5" t="s">
        <v>716</v>
      </c>
      <c r="E360" s="1">
        <v>70</v>
      </c>
      <c r="F360" s="1">
        <v>0</v>
      </c>
    </row>
    <row r="361" spans="1:6" x14ac:dyDescent="0.25">
      <c r="A361" t="s">
        <v>576</v>
      </c>
      <c r="B361" s="5">
        <v>2014</v>
      </c>
      <c r="C361" s="1" t="s">
        <v>621</v>
      </c>
      <c r="D361" s="5" t="s">
        <v>717</v>
      </c>
      <c r="E361" s="1">
        <v>62</v>
      </c>
      <c r="F361" s="1">
        <v>4</v>
      </c>
    </row>
    <row r="362" spans="1:6" x14ac:dyDescent="0.25">
      <c r="A362" t="s">
        <v>577</v>
      </c>
      <c r="B362" s="5">
        <v>2014</v>
      </c>
      <c r="C362" s="1" t="s">
        <v>621</v>
      </c>
      <c r="D362" s="5" t="s">
        <v>716</v>
      </c>
      <c r="E362" s="1">
        <v>65</v>
      </c>
      <c r="F362" s="1">
        <v>0</v>
      </c>
    </row>
    <row r="363" spans="1:6" x14ac:dyDescent="0.25">
      <c r="A363" t="s">
        <v>578</v>
      </c>
      <c r="B363" s="5">
        <v>2014</v>
      </c>
      <c r="C363" s="1" t="s">
        <v>621</v>
      </c>
      <c r="D363" s="5" t="s">
        <v>717</v>
      </c>
      <c r="E363" s="1">
        <v>1</v>
      </c>
      <c r="F363" s="1">
        <v>2</v>
      </c>
    </row>
    <row r="364" spans="1:6" x14ac:dyDescent="0.25">
      <c r="A364" t="s">
        <v>579</v>
      </c>
      <c r="B364" s="5">
        <v>2015</v>
      </c>
      <c r="C364" s="1" t="s">
        <v>621</v>
      </c>
      <c r="D364" s="5" t="s">
        <v>716</v>
      </c>
      <c r="E364" s="1">
        <v>140</v>
      </c>
      <c r="F364" s="1">
        <v>0</v>
      </c>
    </row>
    <row r="365" spans="1:6" x14ac:dyDescent="0.25">
      <c r="A365" t="s">
        <v>580</v>
      </c>
      <c r="B365" s="5">
        <v>2015</v>
      </c>
      <c r="C365" s="1" t="s">
        <v>621</v>
      </c>
      <c r="D365" s="5" t="s">
        <v>716</v>
      </c>
      <c r="E365" s="1">
        <v>65</v>
      </c>
      <c r="F365" s="1">
        <v>0</v>
      </c>
    </row>
    <row r="366" spans="1:6" x14ac:dyDescent="0.25">
      <c r="A366" t="s">
        <v>581</v>
      </c>
      <c r="B366" s="5">
        <v>2015</v>
      </c>
      <c r="C366" s="1" t="s">
        <v>621</v>
      </c>
      <c r="D366" s="5" t="s">
        <v>716</v>
      </c>
      <c r="E366" s="1">
        <v>44</v>
      </c>
      <c r="F366" s="1">
        <v>0</v>
      </c>
    </row>
    <row r="367" spans="1:6" x14ac:dyDescent="0.25">
      <c r="A367" t="s">
        <v>582</v>
      </c>
      <c r="B367" s="5">
        <v>2015</v>
      </c>
      <c r="C367" s="1" t="s">
        <v>621</v>
      </c>
      <c r="D367" s="5" t="s">
        <v>716</v>
      </c>
      <c r="E367" s="1">
        <v>33</v>
      </c>
      <c r="F367" s="1">
        <v>0</v>
      </c>
    </row>
    <row r="368" spans="1:6" x14ac:dyDescent="0.25">
      <c r="A368" t="s">
        <v>583</v>
      </c>
      <c r="B368" s="5">
        <v>2015</v>
      </c>
      <c r="C368" s="1" t="s">
        <v>621</v>
      </c>
      <c r="D368" s="5" t="s">
        <v>716</v>
      </c>
      <c r="E368" s="1">
        <v>38</v>
      </c>
      <c r="F368" s="1">
        <v>0</v>
      </c>
    </row>
    <row r="369" spans="1:6" x14ac:dyDescent="0.25">
      <c r="A369" t="s">
        <v>584</v>
      </c>
      <c r="B369" s="5">
        <v>2015</v>
      </c>
      <c r="C369" s="1" t="s">
        <v>621</v>
      </c>
      <c r="D369" s="5" t="s">
        <v>716</v>
      </c>
      <c r="E369" s="1">
        <v>48</v>
      </c>
      <c r="F369" s="1">
        <v>0</v>
      </c>
    </row>
    <row r="370" spans="1:6" x14ac:dyDescent="0.25">
      <c r="A370" t="s">
        <v>585</v>
      </c>
      <c r="B370" s="5">
        <v>2015</v>
      </c>
      <c r="C370" s="1" t="s">
        <v>621</v>
      </c>
      <c r="D370" s="5" t="s">
        <v>717</v>
      </c>
      <c r="E370" s="1">
        <v>45</v>
      </c>
      <c r="F370" s="1">
        <v>3</v>
      </c>
    </row>
    <row r="371" spans="1:6" x14ac:dyDescent="0.25">
      <c r="A371" t="s">
        <v>586</v>
      </c>
      <c r="B371" s="5">
        <v>2015</v>
      </c>
      <c r="C371" s="1" t="s">
        <v>621</v>
      </c>
      <c r="D371" s="5" t="s">
        <v>717</v>
      </c>
      <c r="E371" s="1">
        <v>51</v>
      </c>
      <c r="F371" s="1">
        <v>7</v>
      </c>
    </row>
    <row r="372" spans="1:6" x14ac:dyDescent="0.25">
      <c r="A372" t="s">
        <v>587</v>
      </c>
      <c r="B372" s="5">
        <v>2015</v>
      </c>
      <c r="C372" s="1" t="s">
        <v>621</v>
      </c>
      <c r="D372" s="5" t="s">
        <v>716</v>
      </c>
      <c r="E372" s="1">
        <v>17</v>
      </c>
      <c r="F372" s="1">
        <v>0</v>
      </c>
    </row>
    <row r="373" spans="1:6" x14ac:dyDescent="0.25">
      <c r="A373" t="s">
        <v>588</v>
      </c>
      <c r="B373" s="5">
        <v>2015</v>
      </c>
      <c r="C373" s="1" t="s">
        <v>621</v>
      </c>
      <c r="D373" s="5" t="s">
        <v>717</v>
      </c>
      <c r="E373" s="1">
        <v>68</v>
      </c>
      <c r="F373" s="1">
        <v>1</v>
      </c>
    </row>
    <row r="374" spans="1:6" x14ac:dyDescent="0.25">
      <c r="A374" t="s">
        <v>589</v>
      </c>
      <c r="B374" s="5">
        <v>2015</v>
      </c>
      <c r="C374" s="1" t="s">
        <v>621</v>
      </c>
      <c r="D374" s="5" t="s">
        <v>716</v>
      </c>
      <c r="E374" s="1">
        <v>233</v>
      </c>
      <c r="F374" s="1">
        <v>0</v>
      </c>
    </row>
    <row r="375" spans="1:6" x14ac:dyDescent="0.25">
      <c r="A375" t="s">
        <v>590</v>
      </c>
      <c r="B375" s="5">
        <v>2015</v>
      </c>
      <c r="C375" s="1" t="s">
        <v>621</v>
      </c>
      <c r="D375" s="5" t="s">
        <v>717</v>
      </c>
      <c r="E375" s="1">
        <v>247</v>
      </c>
      <c r="F375" s="1">
        <v>3</v>
      </c>
    </row>
    <row r="376" spans="1:6" x14ac:dyDescent="0.25">
      <c r="A376" t="s">
        <v>591</v>
      </c>
      <c r="B376" s="5">
        <v>2015</v>
      </c>
      <c r="C376" s="1" t="s">
        <v>621</v>
      </c>
      <c r="D376" s="5" t="s">
        <v>716</v>
      </c>
      <c r="E376" s="1">
        <v>72</v>
      </c>
      <c r="F376" s="1">
        <v>0</v>
      </c>
    </row>
    <row r="377" spans="1:6" x14ac:dyDescent="0.25">
      <c r="A377" t="s">
        <v>592</v>
      </c>
      <c r="B377" s="5">
        <v>2015</v>
      </c>
      <c r="C377" s="1" t="s">
        <v>621</v>
      </c>
      <c r="D377" s="5" t="s">
        <v>716</v>
      </c>
      <c r="E377" s="1">
        <v>58</v>
      </c>
      <c r="F377" s="1">
        <v>0</v>
      </c>
    </row>
    <row r="378" spans="1:6" x14ac:dyDescent="0.25">
      <c r="A378" t="s">
        <v>593</v>
      </c>
      <c r="B378" s="5">
        <v>2015</v>
      </c>
      <c r="C378" s="1" t="s">
        <v>621</v>
      </c>
      <c r="D378" s="5" t="s">
        <v>716</v>
      </c>
      <c r="E378" s="1">
        <v>154</v>
      </c>
      <c r="F378" s="1">
        <v>0</v>
      </c>
    </row>
    <row r="379" spans="1:6" x14ac:dyDescent="0.25">
      <c r="A379" t="s">
        <v>594</v>
      </c>
      <c r="B379" s="5">
        <v>2015</v>
      </c>
      <c r="C379" s="1" t="s">
        <v>621</v>
      </c>
      <c r="D379" s="5" t="s">
        <v>717</v>
      </c>
      <c r="E379" s="1">
        <v>53</v>
      </c>
      <c r="F379" s="1">
        <v>3</v>
      </c>
    </row>
    <row r="380" spans="1:6" x14ac:dyDescent="0.25">
      <c r="A380" t="s">
        <v>595</v>
      </c>
      <c r="B380" s="5">
        <v>2015</v>
      </c>
      <c r="C380" s="1" t="s">
        <v>621</v>
      </c>
      <c r="D380" s="5" t="s">
        <v>717</v>
      </c>
      <c r="E380" s="1">
        <v>237</v>
      </c>
      <c r="F380" s="1">
        <v>10</v>
      </c>
    </row>
    <row r="381" spans="1:6" x14ac:dyDescent="0.25">
      <c r="A381" t="s">
        <v>596</v>
      </c>
      <c r="B381" s="5">
        <v>2015</v>
      </c>
      <c r="C381" s="1" t="s">
        <v>621</v>
      </c>
      <c r="D381" s="5" t="s">
        <v>716</v>
      </c>
      <c r="E381" s="1">
        <v>514</v>
      </c>
      <c r="F381" s="1">
        <v>0</v>
      </c>
    </row>
    <row r="382" spans="1:6" x14ac:dyDescent="0.25">
      <c r="A382" t="s">
        <v>597</v>
      </c>
      <c r="B382" s="5">
        <v>2016</v>
      </c>
      <c r="C382" s="1" t="s">
        <v>621</v>
      </c>
      <c r="D382" s="5" t="s">
        <v>717</v>
      </c>
      <c r="E382" s="1">
        <v>358</v>
      </c>
      <c r="F382" s="1">
        <v>10</v>
      </c>
    </row>
    <row r="383" spans="1:6" x14ac:dyDescent="0.25">
      <c r="A383" t="s">
        <v>598</v>
      </c>
      <c r="B383" s="5">
        <v>2016</v>
      </c>
      <c r="C383" s="1" t="s">
        <v>621</v>
      </c>
      <c r="D383" s="5" t="s">
        <v>716</v>
      </c>
      <c r="E383" s="1">
        <v>181</v>
      </c>
      <c r="F383" s="1">
        <v>0</v>
      </c>
    </row>
    <row r="384" spans="1:6" x14ac:dyDescent="0.25">
      <c r="A384" t="s">
        <v>599</v>
      </c>
      <c r="B384" s="5">
        <v>2016</v>
      </c>
      <c r="C384" s="1" t="s">
        <v>621</v>
      </c>
      <c r="D384" s="5" t="s">
        <v>716</v>
      </c>
      <c r="E384" s="1">
        <v>94</v>
      </c>
      <c r="F384" s="1">
        <v>0</v>
      </c>
    </row>
    <row r="385" spans="1:6" x14ac:dyDescent="0.25">
      <c r="A385" t="s">
        <v>600</v>
      </c>
      <c r="B385" s="5">
        <v>2016</v>
      </c>
      <c r="C385" s="1" t="s">
        <v>621</v>
      </c>
      <c r="D385" s="5" t="s">
        <v>716</v>
      </c>
      <c r="E385" s="1">
        <v>1206</v>
      </c>
      <c r="F385" s="1">
        <v>0</v>
      </c>
    </row>
    <row r="386" spans="1:6" x14ac:dyDescent="0.25">
      <c r="A386" t="s">
        <v>601</v>
      </c>
      <c r="B386" s="5">
        <v>2016</v>
      </c>
      <c r="C386" s="1" t="s">
        <v>621</v>
      </c>
      <c r="D386" s="5" t="s">
        <v>716</v>
      </c>
      <c r="E386" s="1">
        <v>137</v>
      </c>
      <c r="F386" s="1">
        <v>0</v>
      </c>
    </row>
    <row r="387" spans="1:6" x14ac:dyDescent="0.25">
      <c r="A387" t="s">
        <v>602</v>
      </c>
      <c r="B387" s="5">
        <v>2016</v>
      </c>
      <c r="C387" s="1" t="s">
        <v>621</v>
      </c>
      <c r="D387" s="5" t="s">
        <v>717</v>
      </c>
      <c r="E387" s="1">
        <v>2</v>
      </c>
      <c r="F387" s="1">
        <v>2</v>
      </c>
    </row>
    <row r="388" spans="1:6" x14ac:dyDescent="0.25">
      <c r="A388" t="s">
        <v>603</v>
      </c>
      <c r="B388" s="5">
        <v>2016</v>
      </c>
      <c r="C388" s="1" t="s">
        <v>621</v>
      </c>
      <c r="D388" s="5" t="s">
        <v>717</v>
      </c>
      <c r="E388" s="1">
        <v>66</v>
      </c>
      <c r="F388" s="1">
        <v>4</v>
      </c>
    </row>
    <row r="389" spans="1:6" x14ac:dyDescent="0.25">
      <c r="A389" t="s">
        <v>604</v>
      </c>
      <c r="B389" s="5">
        <v>2016</v>
      </c>
      <c r="C389" s="1" t="s">
        <v>621</v>
      </c>
      <c r="D389" s="5" t="s">
        <v>716</v>
      </c>
      <c r="E389" s="1">
        <v>126</v>
      </c>
      <c r="F389" s="1">
        <v>0</v>
      </c>
    </row>
    <row r="390" spans="1:6" x14ac:dyDescent="0.25">
      <c r="A390" t="s">
        <v>605</v>
      </c>
      <c r="B390" s="5">
        <v>2016</v>
      </c>
      <c r="C390" s="1" t="s">
        <v>621</v>
      </c>
      <c r="D390" s="5" t="s">
        <v>717</v>
      </c>
      <c r="E390" s="1">
        <v>28</v>
      </c>
      <c r="F390" s="1">
        <v>3</v>
      </c>
    </row>
    <row r="391" spans="1:6" x14ac:dyDescent="0.25">
      <c r="A391" t="s">
        <v>606</v>
      </c>
      <c r="B391" s="5">
        <v>2016</v>
      </c>
      <c r="C391" s="1" t="s">
        <v>621</v>
      </c>
      <c r="D391" s="5" t="s">
        <v>716</v>
      </c>
      <c r="E391" s="1">
        <v>42</v>
      </c>
      <c r="F391" s="1">
        <v>0</v>
      </c>
    </row>
    <row r="392" spans="1:6" x14ac:dyDescent="0.25">
      <c r="A392" t="s">
        <v>607</v>
      </c>
      <c r="B392" s="5">
        <v>2016</v>
      </c>
      <c r="C392" s="1" t="s">
        <v>621</v>
      </c>
      <c r="D392" s="5" t="s">
        <v>717</v>
      </c>
      <c r="E392" s="1">
        <v>129</v>
      </c>
      <c r="F392" s="1">
        <v>5</v>
      </c>
    </row>
    <row r="393" spans="1:6" x14ac:dyDescent="0.25">
      <c r="A393" t="s">
        <v>608</v>
      </c>
      <c r="B393" s="5">
        <v>2016</v>
      </c>
      <c r="C393" s="1" t="s">
        <v>621</v>
      </c>
      <c r="D393" s="5" t="s">
        <v>716</v>
      </c>
      <c r="E393" s="1">
        <v>10</v>
      </c>
      <c r="F393" s="1">
        <v>0</v>
      </c>
    </row>
    <row r="394" spans="1:6" x14ac:dyDescent="0.25">
      <c r="A394" t="s">
        <v>609</v>
      </c>
      <c r="B394" s="5">
        <v>2016</v>
      </c>
      <c r="C394" s="1" t="s">
        <v>621</v>
      </c>
      <c r="D394" s="5" t="s">
        <v>716</v>
      </c>
      <c r="E394" s="1">
        <v>47</v>
      </c>
      <c r="F394" s="1">
        <v>0</v>
      </c>
    </row>
    <row r="395" spans="1:6" x14ac:dyDescent="0.25">
      <c r="A395" t="s">
        <v>610</v>
      </c>
      <c r="B395" s="5">
        <v>2016</v>
      </c>
      <c r="C395" s="1" t="s">
        <v>621</v>
      </c>
      <c r="D395" s="5" t="s">
        <v>717</v>
      </c>
      <c r="E395" s="1">
        <v>51</v>
      </c>
      <c r="F395" s="1">
        <v>4</v>
      </c>
    </row>
    <row r="396" spans="1:6" x14ac:dyDescent="0.25">
      <c r="A396" t="s">
        <v>611</v>
      </c>
      <c r="B396" s="5">
        <v>2016</v>
      </c>
      <c r="C396" s="1" t="s">
        <v>621</v>
      </c>
      <c r="D396" s="5" t="s">
        <v>716</v>
      </c>
      <c r="E396" s="1">
        <v>32</v>
      </c>
      <c r="F396" s="1">
        <v>0</v>
      </c>
    </row>
    <row r="397" spans="1:6" x14ac:dyDescent="0.25">
      <c r="A397" t="s">
        <v>612</v>
      </c>
      <c r="B397" s="5">
        <v>2016</v>
      </c>
      <c r="C397" s="1" t="s">
        <v>621</v>
      </c>
      <c r="D397" s="5" t="s">
        <v>717</v>
      </c>
      <c r="E397" s="1">
        <v>24</v>
      </c>
      <c r="F397" s="1">
        <v>4</v>
      </c>
    </row>
    <row r="398" spans="1:6" x14ac:dyDescent="0.25">
      <c r="A398" t="s">
        <v>613</v>
      </c>
      <c r="B398" s="5">
        <v>2016</v>
      </c>
      <c r="C398" s="1" t="s">
        <v>621</v>
      </c>
      <c r="D398" s="5" t="s">
        <v>716</v>
      </c>
      <c r="E398" s="1">
        <v>49</v>
      </c>
      <c r="F398" s="1">
        <v>0</v>
      </c>
    </row>
    <row r="399" spans="1:6" x14ac:dyDescent="0.25">
      <c r="A399" t="s">
        <v>614</v>
      </c>
      <c r="B399" s="5">
        <v>2016</v>
      </c>
      <c r="C399" s="1" t="s">
        <v>621</v>
      </c>
      <c r="D399" s="5" t="s">
        <v>716</v>
      </c>
      <c r="E399" s="1">
        <v>256</v>
      </c>
      <c r="F399" s="1">
        <v>0</v>
      </c>
    </row>
    <row r="400" spans="1:6" x14ac:dyDescent="0.25">
      <c r="A400" t="s">
        <v>615</v>
      </c>
      <c r="B400" s="5">
        <v>2016</v>
      </c>
      <c r="C400" s="1" t="s">
        <v>621</v>
      </c>
      <c r="D400" s="5" t="s">
        <v>716</v>
      </c>
      <c r="E400" s="1">
        <v>4</v>
      </c>
      <c r="F400" s="1">
        <v>0</v>
      </c>
    </row>
    <row r="401" spans="1:6" x14ac:dyDescent="0.25">
      <c r="A401" t="s">
        <v>616</v>
      </c>
      <c r="B401" s="5">
        <v>2016</v>
      </c>
      <c r="C401" s="1" t="s">
        <v>621</v>
      </c>
      <c r="D401" s="5" t="s">
        <v>716</v>
      </c>
      <c r="E401" s="1">
        <v>18</v>
      </c>
      <c r="F401" s="1">
        <v>0</v>
      </c>
    </row>
    <row r="402" spans="1:6" x14ac:dyDescent="0.25">
      <c r="A402" t="s">
        <v>617</v>
      </c>
      <c r="B402" s="5">
        <v>2016</v>
      </c>
      <c r="C402" s="1" t="s">
        <v>621</v>
      </c>
      <c r="D402" s="5" t="s">
        <v>716</v>
      </c>
      <c r="E402" s="1">
        <v>117</v>
      </c>
      <c r="F402" s="1">
        <v>0</v>
      </c>
    </row>
    <row r="403" spans="1:6" x14ac:dyDescent="0.25">
      <c r="A403" t="s">
        <v>618</v>
      </c>
      <c r="B403" s="5">
        <v>2016</v>
      </c>
      <c r="C403" s="1" t="s">
        <v>621</v>
      </c>
      <c r="D403" s="5" t="s">
        <v>716</v>
      </c>
      <c r="E403" s="1">
        <v>38</v>
      </c>
      <c r="F403" s="1">
        <v>0</v>
      </c>
    </row>
    <row r="404" spans="1:6" x14ac:dyDescent="0.25">
      <c r="A404" t="s">
        <v>625</v>
      </c>
      <c r="B404" s="1">
        <v>2018</v>
      </c>
      <c r="C404" s="1" t="s">
        <v>620</v>
      </c>
      <c r="D404" s="1" t="s">
        <v>716</v>
      </c>
      <c r="E404" s="1">
        <v>11</v>
      </c>
      <c r="F404" s="1">
        <v>0</v>
      </c>
    </row>
    <row r="405" spans="1:6" x14ac:dyDescent="0.25">
      <c r="A405" t="s">
        <v>626</v>
      </c>
      <c r="B405" s="1">
        <v>2018</v>
      </c>
      <c r="C405" s="1" t="s">
        <v>620</v>
      </c>
      <c r="D405" s="1" t="s">
        <v>716</v>
      </c>
      <c r="E405" s="1">
        <v>16</v>
      </c>
      <c r="F405" s="1">
        <v>0</v>
      </c>
    </row>
    <row r="406" spans="1:6" x14ac:dyDescent="0.25">
      <c r="A406" t="s">
        <v>627</v>
      </c>
      <c r="B406" s="1">
        <v>2018</v>
      </c>
      <c r="C406" s="1" t="s">
        <v>620</v>
      </c>
      <c r="D406" s="1" t="s">
        <v>716</v>
      </c>
      <c r="E406" s="1">
        <v>32</v>
      </c>
      <c r="F406" s="1">
        <v>0</v>
      </c>
    </row>
    <row r="407" spans="1:6" x14ac:dyDescent="0.25">
      <c r="A407" t="s">
        <v>628</v>
      </c>
      <c r="B407" s="1">
        <v>2018</v>
      </c>
      <c r="C407" s="1" t="s">
        <v>620</v>
      </c>
      <c r="D407" s="1" t="s">
        <v>716</v>
      </c>
      <c r="E407" s="1">
        <v>3</v>
      </c>
      <c r="F407" s="1">
        <v>0</v>
      </c>
    </row>
    <row r="408" spans="1:6" x14ac:dyDescent="0.25">
      <c r="A408" t="s">
        <v>629</v>
      </c>
      <c r="B408" s="1">
        <v>2018</v>
      </c>
      <c r="C408" s="1" t="s">
        <v>621</v>
      </c>
      <c r="D408" s="1" t="s">
        <v>716</v>
      </c>
      <c r="E408" s="1">
        <v>2000</v>
      </c>
      <c r="F408" s="1">
        <v>0</v>
      </c>
    </row>
    <row r="409" spans="1:6" x14ac:dyDescent="0.25">
      <c r="A409" t="s">
        <v>630</v>
      </c>
      <c r="B409" s="1">
        <v>2018</v>
      </c>
      <c r="C409" s="1" t="s">
        <v>620</v>
      </c>
      <c r="D409" s="1" t="s">
        <v>716</v>
      </c>
      <c r="E409" s="1">
        <v>12</v>
      </c>
      <c r="F409" s="1">
        <v>0</v>
      </c>
    </row>
    <row r="410" spans="1:6" x14ac:dyDescent="0.25">
      <c r="A410" t="s">
        <v>631</v>
      </c>
      <c r="B410" s="1">
        <v>2018</v>
      </c>
      <c r="C410" s="1" t="s">
        <v>621</v>
      </c>
      <c r="D410" s="1" t="s">
        <v>716</v>
      </c>
      <c r="E410" s="1">
        <v>389</v>
      </c>
      <c r="F410" s="1">
        <v>0</v>
      </c>
    </row>
    <row r="411" spans="1:6" x14ac:dyDescent="0.25">
      <c r="A411" t="s">
        <v>632</v>
      </c>
      <c r="B411" s="1">
        <v>2018</v>
      </c>
      <c r="C411" s="1" t="s">
        <v>621</v>
      </c>
      <c r="D411" s="1" t="s">
        <v>716</v>
      </c>
      <c r="E411" s="1">
        <v>195</v>
      </c>
      <c r="F411" s="1">
        <v>0</v>
      </c>
    </row>
    <row r="412" spans="1:6" x14ac:dyDescent="0.25">
      <c r="A412" t="s">
        <v>633</v>
      </c>
      <c r="B412" s="1">
        <v>2018</v>
      </c>
      <c r="C412" s="1" t="s">
        <v>620</v>
      </c>
      <c r="D412" s="1" t="s">
        <v>716</v>
      </c>
      <c r="E412" s="1">
        <v>314</v>
      </c>
      <c r="F412" s="1">
        <v>0</v>
      </c>
    </row>
    <row r="413" spans="1:6" x14ac:dyDescent="0.25">
      <c r="A413" t="s">
        <v>634</v>
      </c>
      <c r="B413" s="1">
        <v>2018</v>
      </c>
      <c r="C413" s="1" t="s">
        <v>620</v>
      </c>
      <c r="D413" s="1" t="s">
        <v>716</v>
      </c>
      <c r="E413" s="1">
        <v>123</v>
      </c>
      <c r="F413" s="1">
        <v>0</v>
      </c>
    </row>
    <row r="414" spans="1:6" x14ac:dyDescent="0.25">
      <c r="A414" t="s">
        <v>635</v>
      </c>
      <c r="B414" s="1">
        <v>2018</v>
      </c>
      <c r="C414" s="1" t="s">
        <v>620</v>
      </c>
      <c r="D414" s="1" t="s">
        <v>716</v>
      </c>
      <c r="E414" s="1">
        <v>113</v>
      </c>
      <c r="F414" s="1">
        <v>0</v>
      </c>
    </row>
    <row r="415" spans="1:6" x14ac:dyDescent="0.25">
      <c r="A415" t="s">
        <v>636</v>
      </c>
      <c r="B415" s="1">
        <v>2018</v>
      </c>
      <c r="C415" s="1" t="s">
        <v>620</v>
      </c>
      <c r="D415" s="1" t="s">
        <v>716</v>
      </c>
      <c r="E415" s="1">
        <v>79</v>
      </c>
      <c r="F415" s="1">
        <v>0</v>
      </c>
    </row>
    <row r="416" spans="1:6" x14ac:dyDescent="0.25">
      <c r="A416" t="s">
        <v>637</v>
      </c>
      <c r="B416" s="1">
        <v>2018</v>
      </c>
      <c r="C416" s="1" t="s">
        <v>620</v>
      </c>
      <c r="D416" s="1" t="s">
        <v>716</v>
      </c>
      <c r="E416" s="1">
        <v>70</v>
      </c>
      <c r="F416" s="1">
        <v>0</v>
      </c>
    </row>
    <row r="417" spans="1:6" x14ac:dyDescent="0.25">
      <c r="A417" t="s">
        <v>638</v>
      </c>
      <c r="B417" s="1">
        <v>2018</v>
      </c>
      <c r="C417" s="1" t="s">
        <v>621</v>
      </c>
      <c r="D417" s="1" t="s">
        <v>716</v>
      </c>
      <c r="E417" s="1">
        <v>131</v>
      </c>
      <c r="F417" s="1">
        <v>0</v>
      </c>
    </row>
    <row r="418" spans="1:6" x14ac:dyDescent="0.25">
      <c r="A418" t="s">
        <v>639</v>
      </c>
      <c r="B418" s="1">
        <v>2018</v>
      </c>
      <c r="C418" s="1" t="s">
        <v>620</v>
      </c>
      <c r="D418" s="1" t="s">
        <v>716</v>
      </c>
      <c r="E418" s="1">
        <v>35</v>
      </c>
      <c r="F418" s="1">
        <v>0</v>
      </c>
    </row>
    <row r="419" spans="1:6" x14ac:dyDescent="0.25">
      <c r="A419" t="s">
        <v>640</v>
      </c>
      <c r="B419" s="1">
        <v>2018</v>
      </c>
      <c r="C419" s="1" t="s">
        <v>621</v>
      </c>
      <c r="D419" s="1" t="s">
        <v>716</v>
      </c>
      <c r="E419" s="1">
        <v>65</v>
      </c>
      <c r="F419" s="1">
        <v>0</v>
      </c>
    </row>
    <row r="420" spans="1:6" x14ac:dyDescent="0.25">
      <c r="A420" t="s">
        <v>641</v>
      </c>
      <c r="B420" s="1">
        <v>2018</v>
      </c>
      <c r="C420" s="1" t="s">
        <v>621</v>
      </c>
      <c r="D420" s="1" t="s">
        <v>716</v>
      </c>
      <c r="E420" s="1">
        <v>82</v>
      </c>
      <c r="F420" s="1">
        <v>0</v>
      </c>
    </row>
    <row r="421" spans="1:6" x14ac:dyDescent="0.25">
      <c r="A421" t="s">
        <v>642</v>
      </c>
      <c r="B421" s="1">
        <v>2018</v>
      </c>
      <c r="C421" s="1" t="s">
        <v>621</v>
      </c>
      <c r="D421" s="1" t="s">
        <v>716</v>
      </c>
      <c r="E421" s="1">
        <v>63</v>
      </c>
      <c r="F421" s="1">
        <v>0</v>
      </c>
    </row>
    <row r="422" spans="1:6" x14ac:dyDescent="0.25">
      <c r="A422" t="s">
        <v>643</v>
      </c>
      <c r="B422" s="1">
        <v>2018</v>
      </c>
      <c r="C422" s="1" t="s">
        <v>621</v>
      </c>
      <c r="D422" s="1" t="s">
        <v>716</v>
      </c>
      <c r="E422" s="1">
        <v>59</v>
      </c>
      <c r="F422" s="1">
        <v>0</v>
      </c>
    </row>
    <row r="423" spans="1:6" x14ac:dyDescent="0.25">
      <c r="A423" t="s">
        <v>644</v>
      </c>
      <c r="B423" s="1">
        <v>2018</v>
      </c>
      <c r="C423" s="1" t="s">
        <v>621</v>
      </c>
      <c r="D423" s="1" t="s">
        <v>716</v>
      </c>
      <c r="E423" s="1">
        <v>47</v>
      </c>
      <c r="F423" s="1">
        <v>0</v>
      </c>
    </row>
    <row r="424" spans="1:6" x14ac:dyDescent="0.25">
      <c r="A424" t="s">
        <v>645</v>
      </c>
      <c r="B424" s="1">
        <v>2018</v>
      </c>
      <c r="C424" s="1" t="s">
        <v>620</v>
      </c>
      <c r="D424" s="1" t="s">
        <v>716</v>
      </c>
      <c r="E424" s="1">
        <v>14</v>
      </c>
      <c r="F424" s="1">
        <v>0</v>
      </c>
    </row>
    <row r="425" spans="1:6" x14ac:dyDescent="0.25">
      <c r="A425" t="s">
        <v>646</v>
      </c>
      <c r="B425" s="1">
        <v>2018</v>
      </c>
      <c r="C425" s="1" t="s">
        <v>621</v>
      </c>
      <c r="D425" s="1" t="s">
        <v>716</v>
      </c>
      <c r="E425" s="1">
        <v>46</v>
      </c>
      <c r="F425" s="1">
        <v>0</v>
      </c>
    </row>
    <row r="426" spans="1:6" x14ac:dyDescent="0.25">
      <c r="A426" t="s">
        <v>647</v>
      </c>
      <c r="B426" s="1">
        <v>2018</v>
      </c>
      <c r="C426" s="1" t="s">
        <v>620</v>
      </c>
      <c r="D426" s="1" t="s">
        <v>716</v>
      </c>
      <c r="E426" s="1">
        <v>30</v>
      </c>
      <c r="F426" s="1">
        <v>0</v>
      </c>
    </row>
    <row r="427" spans="1:6" x14ac:dyDescent="0.25">
      <c r="A427" t="s">
        <v>648</v>
      </c>
      <c r="B427" s="1">
        <v>2018</v>
      </c>
      <c r="C427" s="1" t="s">
        <v>620</v>
      </c>
      <c r="D427" s="1" t="s">
        <v>716</v>
      </c>
      <c r="E427" s="1">
        <v>20</v>
      </c>
      <c r="F427" s="1">
        <v>0</v>
      </c>
    </row>
    <row r="428" spans="1:6" x14ac:dyDescent="0.25">
      <c r="A428" t="s">
        <v>649</v>
      </c>
      <c r="B428" s="1">
        <v>2018</v>
      </c>
      <c r="C428" s="1" t="s">
        <v>621</v>
      </c>
      <c r="D428" s="1" t="s">
        <v>716</v>
      </c>
      <c r="E428" s="1">
        <v>314</v>
      </c>
      <c r="F428" s="1">
        <v>0</v>
      </c>
    </row>
    <row r="429" spans="1:6" x14ac:dyDescent="0.25">
      <c r="A429" t="s">
        <v>650</v>
      </c>
      <c r="B429" s="1">
        <v>2018</v>
      </c>
      <c r="C429" s="1" t="s">
        <v>621</v>
      </c>
      <c r="D429" s="1" t="s">
        <v>716</v>
      </c>
      <c r="E429" s="1">
        <v>82</v>
      </c>
      <c r="F429" s="1">
        <v>0</v>
      </c>
    </row>
    <row r="430" spans="1:6" x14ac:dyDescent="0.25">
      <c r="A430" t="s">
        <v>651</v>
      </c>
      <c r="B430" s="1">
        <v>2018</v>
      </c>
      <c r="C430" s="1" t="s">
        <v>621</v>
      </c>
      <c r="D430" s="1" t="s">
        <v>716</v>
      </c>
      <c r="E430" s="1">
        <v>40</v>
      </c>
      <c r="F430" s="1">
        <v>0</v>
      </c>
    </row>
    <row r="431" spans="1:6" x14ac:dyDescent="0.25">
      <c r="A431" t="s">
        <v>652</v>
      </c>
      <c r="B431" s="1">
        <v>2018</v>
      </c>
      <c r="C431" s="1" t="s">
        <v>620</v>
      </c>
      <c r="D431" s="1" t="s">
        <v>717</v>
      </c>
      <c r="E431" s="1">
        <v>22</v>
      </c>
      <c r="F431" s="1">
        <v>3</v>
      </c>
    </row>
    <row r="432" spans="1:6" x14ac:dyDescent="0.25">
      <c r="A432" t="s">
        <v>653</v>
      </c>
      <c r="B432" s="1">
        <v>2018</v>
      </c>
      <c r="C432" s="1" t="s">
        <v>621</v>
      </c>
      <c r="D432" s="1" t="s">
        <v>717</v>
      </c>
      <c r="E432" s="1">
        <v>37</v>
      </c>
      <c r="F432" s="1">
        <v>3</v>
      </c>
    </row>
    <row r="433" spans="1:6" x14ac:dyDescent="0.25">
      <c r="A433" t="s">
        <v>654</v>
      </c>
      <c r="B433" s="1">
        <v>2018</v>
      </c>
      <c r="C433" s="1" t="s">
        <v>621</v>
      </c>
      <c r="D433" s="1" t="s">
        <v>716</v>
      </c>
      <c r="E433" s="1">
        <v>45</v>
      </c>
      <c r="F433" s="1">
        <v>0</v>
      </c>
    </row>
    <row r="434" spans="1:6" x14ac:dyDescent="0.25">
      <c r="A434" t="s">
        <v>655</v>
      </c>
      <c r="B434" s="1">
        <v>2018</v>
      </c>
      <c r="C434" s="1" t="s">
        <v>620</v>
      </c>
      <c r="D434" s="1" t="s">
        <v>716</v>
      </c>
      <c r="E434" s="1">
        <v>22</v>
      </c>
      <c r="F434" s="1">
        <v>0</v>
      </c>
    </row>
    <row r="435" spans="1:6" x14ac:dyDescent="0.25">
      <c r="A435" t="s">
        <v>656</v>
      </c>
      <c r="B435" s="1">
        <v>2017</v>
      </c>
      <c r="C435" s="1" t="s">
        <v>620</v>
      </c>
      <c r="D435" s="1" t="s">
        <v>716</v>
      </c>
      <c r="E435" s="1">
        <v>46</v>
      </c>
      <c r="F435" s="1">
        <v>0</v>
      </c>
    </row>
    <row r="436" spans="1:6" x14ac:dyDescent="0.25">
      <c r="A436" t="s">
        <v>657</v>
      </c>
      <c r="B436" s="1">
        <v>2017</v>
      </c>
      <c r="C436" s="1" t="s">
        <v>621</v>
      </c>
      <c r="D436" s="1" t="s">
        <v>716</v>
      </c>
      <c r="E436" s="1">
        <v>132</v>
      </c>
      <c r="F436" s="1">
        <v>0</v>
      </c>
    </row>
    <row r="437" spans="1:6" x14ac:dyDescent="0.25">
      <c r="A437" t="s">
        <v>658</v>
      </c>
      <c r="B437" s="1">
        <v>2017</v>
      </c>
      <c r="C437" s="1" t="s">
        <v>620</v>
      </c>
      <c r="D437" s="1" t="s">
        <v>716</v>
      </c>
      <c r="E437" s="1">
        <v>9</v>
      </c>
      <c r="F437" s="1">
        <v>0</v>
      </c>
    </row>
    <row r="438" spans="1:6" x14ac:dyDescent="0.25">
      <c r="A438" t="s">
        <v>659</v>
      </c>
      <c r="B438" s="1">
        <v>2017</v>
      </c>
      <c r="C438" s="1" t="s">
        <v>620</v>
      </c>
      <c r="D438" s="1" t="s">
        <v>716</v>
      </c>
      <c r="E438" s="1">
        <v>3</v>
      </c>
      <c r="F438" s="1">
        <v>0</v>
      </c>
    </row>
    <row r="439" spans="1:6" x14ac:dyDescent="0.25">
      <c r="A439" t="s">
        <v>660</v>
      </c>
      <c r="B439" s="1">
        <v>2017</v>
      </c>
      <c r="C439" s="1" t="s">
        <v>620</v>
      </c>
      <c r="D439" s="1" t="s">
        <v>716</v>
      </c>
      <c r="E439" s="1">
        <v>25</v>
      </c>
      <c r="F439" s="1">
        <v>0</v>
      </c>
    </row>
    <row r="440" spans="1:6" x14ac:dyDescent="0.25">
      <c r="A440" t="s">
        <v>661</v>
      </c>
      <c r="B440" s="1">
        <v>2017</v>
      </c>
      <c r="C440" s="1" t="s">
        <v>620</v>
      </c>
      <c r="D440" s="1" t="s">
        <v>716</v>
      </c>
      <c r="E440" s="1">
        <v>3</v>
      </c>
      <c r="F440" s="1">
        <v>0</v>
      </c>
    </row>
    <row r="441" spans="1:6" x14ac:dyDescent="0.25">
      <c r="A441" t="s">
        <v>662</v>
      </c>
      <c r="B441" s="1">
        <v>2017</v>
      </c>
      <c r="C441" s="1" t="s">
        <v>621</v>
      </c>
      <c r="D441" s="1" t="s">
        <v>716</v>
      </c>
      <c r="E441" s="1">
        <v>213</v>
      </c>
      <c r="F441" s="1">
        <v>0</v>
      </c>
    </row>
    <row r="442" spans="1:6" x14ac:dyDescent="0.25">
      <c r="A442" t="s">
        <v>663</v>
      </c>
      <c r="B442" s="1">
        <v>2017</v>
      </c>
      <c r="C442" s="1" t="s">
        <v>620</v>
      </c>
      <c r="D442" s="1" t="s">
        <v>716</v>
      </c>
      <c r="E442" s="1">
        <v>19</v>
      </c>
      <c r="F442" s="1">
        <v>0</v>
      </c>
    </row>
    <row r="443" spans="1:6" x14ac:dyDescent="0.25">
      <c r="A443" t="s">
        <v>664</v>
      </c>
      <c r="B443" s="1">
        <v>2017</v>
      </c>
      <c r="C443" s="1" t="s">
        <v>621</v>
      </c>
      <c r="D443" s="1" t="s">
        <v>716</v>
      </c>
      <c r="E443" s="1">
        <v>293</v>
      </c>
      <c r="F443" s="1">
        <v>0</v>
      </c>
    </row>
    <row r="444" spans="1:6" x14ac:dyDescent="0.25">
      <c r="A444" t="s">
        <v>665</v>
      </c>
      <c r="B444" s="1">
        <v>2017</v>
      </c>
      <c r="C444" s="1" t="s">
        <v>621</v>
      </c>
      <c r="D444" s="1" t="s">
        <v>716</v>
      </c>
      <c r="E444" s="1">
        <v>15</v>
      </c>
      <c r="F444" s="1">
        <v>0</v>
      </c>
    </row>
    <row r="445" spans="1:6" x14ac:dyDescent="0.25">
      <c r="A445" t="s">
        <v>666</v>
      </c>
      <c r="B445" s="1">
        <v>2017</v>
      </c>
      <c r="C445" s="1" t="s">
        <v>621</v>
      </c>
      <c r="D445" s="1" t="s">
        <v>716</v>
      </c>
      <c r="E445" s="1">
        <v>74</v>
      </c>
      <c r="F445" s="1">
        <v>0</v>
      </c>
    </row>
    <row r="446" spans="1:6" x14ac:dyDescent="0.25">
      <c r="A446" t="s">
        <v>667</v>
      </c>
      <c r="B446" s="1">
        <v>2017</v>
      </c>
      <c r="C446" s="1" t="s">
        <v>621</v>
      </c>
      <c r="D446" s="1" t="s">
        <v>717</v>
      </c>
      <c r="E446" s="1">
        <v>49</v>
      </c>
      <c r="F446" s="1">
        <v>2</v>
      </c>
    </row>
    <row r="447" spans="1:6" x14ac:dyDescent="0.25">
      <c r="A447" t="s">
        <v>668</v>
      </c>
      <c r="B447" s="1">
        <v>2017</v>
      </c>
      <c r="C447" s="1" t="s">
        <v>621</v>
      </c>
      <c r="D447" s="1" t="s">
        <v>717</v>
      </c>
      <c r="E447" s="1">
        <v>48</v>
      </c>
      <c r="F447" s="1">
        <v>3</v>
      </c>
    </row>
    <row r="448" spans="1:6" x14ac:dyDescent="0.25">
      <c r="A448" t="s">
        <v>669</v>
      </c>
      <c r="B448" s="1">
        <v>2017</v>
      </c>
      <c r="C448" s="1" t="s">
        <v>621</v>
      </c>
      <c r="D448" s="1" t="s">
        <v>717</v>
      </c>
      <c r="E448" s="1">
        <v>21</v>
      </c>
      <c r="F448" s="1">
        <v>4</v>
      </c>
    </row>
    <row r="449" spans="1:6" x14ac:dyDescent="0.25">
      <c r="A449" t="s">
        <v>670</v>
      </c>
      <c r="B449" s="1">
        <v>2017</v>
      </c>
      <c r="C449" s="1" t="s">
        <v>620</v>
      </c>
      <c r="D449" s="1" t="s">
        <v>716</v>
      </c>
      <c r="E449" s="1">
        <v>4</v>
      </c>
      <c r="F449" s="1">
        <v>0</v>
      </c>
    </row>
    <row r="450" spans="1:6" x14ac:dyDescent="0.25">
      <c r="A450" t="s">
        <v>671</v>
      </c>
      <c r="B450" s="1">
        <v>2017</v>
      </c>
      <c r="C450" s="1" t="s">
        <v>620</v>
      </c>
      <c r="D450" s="1" t="s">
        <v>716</v>
      </c>
      <c r="E450" s="1">
        <v>42</v>
      </c>
      <c r="F450" s="1">
        <v>0</v>
      </c>
    </row>
    <row r="451" spans="1:6" x14ac:dyDescent="0.25">
      <c r="A451" t="s">
        <v>672</v>
      </c>
      <c r="B451" s="1">
        <v>2017</v>
      </c>
      <c r="C451" s="1" t="s">
        <v>620</v>
      </c>
      <c r="D451" s="1" t="s">
        <v>717</v>
      </c>
      <c r="E451" s="1">
        <v>348</v>
      </c>
      <c r="F451" s="1">
        <v>20</v>
      </c>
    </row>
    <row r="452" spans="1:6" x14ac:dyDescent="0.25">
      <c r="A452" t="s">
        <v>673</v>
      </c>
      <c r="B452" s="1">
        <v>2017</v>
      </c>
      <c r="C452" s="1" t="s">
        <v>621</v>
      </c>
      <c r="D452" s="1" t="s">
        <v>717</v>
      </c>
      <c r="E452" s="1">
        <v>20</v>
      </c>
      <c r="F452" s="1">
        <v>2</v>
      </c>
    </row>
    <row r="453" spans="1:6" x14ac:dyDescent="0.25">
      <c r="A453" t="s">
        <v>674</v>
      </c>
      <c r="B453" s="1">
        <v>2017</v>
      </c>
      <c r="C453" s="1" t="s">
        <v>621</v>
      </c>
      <c r="D453" s="1" t="s">
        <v>717</v>
      </c>
      <c r="E453" s="1">
        <v>7</v>
      </c>
      <c r="F453" s="1">
        <v>5</v>
      </c>
    </row>
    <row r="454" spans="1:6" x14ac:dyDescent="0.25">
      <c r="A454" t="s">
        <v>675</v>
      </c>
      <c r="B454" s="1">
        <v>2017</v>
      </c>
      <c r="C454" s="1" t="s">
        <v>621</v>
      </c>
      <c r="D454" s="1" t="s">
        <v>717</v>
      </c>
      <c r="E454" s="1">
        <v>51</v>
      </c>
      <c r="F454" s="1">
        <v>3</v>
      </c>
    </row>
    <row r="455" spans="1:6" x14ac:dyDescent="0.25">
      <c r="A455" t="s">
        <v>676</v>
      </c>
      <c r="B455" s="1">
        <v>2017</v>
      </c>
      <c r="C455" s="1" t="s">
        <v>621</v>
      </c>
      <c r="D455" s="1" t="s">
        <v>717</v>
      </c>
      <c r="E455" s="1">
        <v>52</v>
      </c>
      <c r="F455" s="1">
        <v>5</v>
      </c>
    </row>
    <row r="456" spans="1:6" x14ac:dyDescent="0.25">
      <c r="A456" t="s">
        <v>677</v>
      </c>
      <c r="B456" s="1">
        <v>2017</v>
      </c>
      <c r="C456" s="1" t="s">
        <v>621</v>
      </c>
      <c r="D456" s="1" t="s">
        <v>716</v>
      </c>
      <c r="E456" s="1">
        <v>43</v>
      </c>
      <c r="F456" s="1">
        <v>0</v>
      </c>
    </row>
    <row r="457" spans="1:6" x14ac:dyDescent="0.25">
      <c r="A457" t="s">
        <v>678</v>
      </c>
      <c r="B457" s="1">
        <v>2017</v>
      </c>
      <c r="C457" s="1" t="s">
        <v>621</v>
      </c>
      <c r="D457" s="1" t="s">
        <v>716</v>
      </c>
      <c r="E457" s="1">
        <v>43</v>
      </c>
      <c r="F457" s="1">
        <v>0</v>
      </c>
    </row>
    <row r="458" spans="1:6" x14ac:dyDescent="0.25">
      <c r="A458" t="s">
        <v>679</v>
      </c>
      <c r="B458" s="1">
        <v>2017</v>
      </c>
      <c r="C458" s="1" t="s">
        <v>621</v>
      </c>
      <c r="D458" s="1" t="s">
        <v>717</v>
      </c>
      <c r="E458" s="1">
        <v>46</v>
      </c>
      <c r="F458" s="1">
        <v>4</v>
      </c>
    </row>
    <row r="459" spans="1:6" x14ac:dyDescent="0.25">
      <c r="A459" t="s">
        <v>680</v>
      </c>
      <c r="B459" s="1">
        <v>2017</v>
      </c>
      <c r="C459" s="1" t="s">
        <v>621</v>
      </c>
      <c r="D459" s="1" t="s">
        <v>717</v>
      </c>
      <c r="E459" s="1">
        <v>28</v>
      </c>
      <c r="F459" s="1">
        <v>12</v>
      </c>
    </row>
    <row r="460" spans="1:6" x14ac:dyDescent="0.25">
      <c r="A460" t="s">
        <v>681</v>
      </c>
      <c r="B460" s="1">
        <v>2017</v>
      </c>
      <c r="C460" s="1" t="s">
        <v>620</v>
      </c>
      <c r="D460" s="1" t="s">
        <v>716</v>
      </c>
      <c r="E460" s="1">
        <v>33</v>
      </c>
      <c r="F460" s="1">
        <v>0</v>
      </c>
    </row>
    <row r="461" spans="1:6" x14ac:dyDescent="0.25">
      <c r="A461" t="s">
        <v>682</v>
      </c>
      <c r="B461" s="1">
        <v>2017</v>
      </c>
      <c r="C461" s="1" t="s">
        <v>621</v>
      </c>
      <c r="D461" s="1" t="s">
        <v>716</v>
      </c>
      <c r="E461" s="1">
        <v>2160</v>
      </c>
      <c r="F461" s="1">
        <v>0</v>
      </c>
    </row>
    <row r="462" spans="1:6" x14ac:dyDescent="0.25">
      <c r="A462" t="s">
        <v>683</v>
      </c>
      <c r="B462" s="1">
        <v>2019</v>
      </c>
      <c r="C462" s="1" t="s">
        <v>621</v>
      </c>
      <c r="D462" s="1" t="s">
        <v>716</v>
      </c>
      <c r="E462" s="1">
        <v>68</v>
      </c>
      <c r="F462" s="1">
        <v>0</v>
      </c>
    </row>
    <row r="463" spans="1:6" x14ac:dyDescent="0.25">
      <c r="A463" t="s">
        <v>684</v>
      </c>
      <c r="B463" s="1">
        <v>2019</v>
      </c>
      <c r="C463" s="1" t="s">
        <v>621</v>
      </c>
      <c r="D463" s="1" t="s">
        <v>716</v>
      </c>
      <c r="E463" s="1">
        <v>73</v>
      </c>
      <c r="F463" s="1">
        <v>0</v>
      </c>
    </row>
    <row r="464" spans="1:6" x14ac:dyDescent="0.25">
      <c r="A464" t="s">
        <v>685</v>
      </c>
      <c r="B464" s="1">
        <v>2019</v>
      </c>
      <c r="C464" s="1" t="s">
        <v>621</v>
      </c>
      <c r="D464" s="1" t="s">
        <v>716</v>
      </c>
      <c r="E464" s="1">
        <v>32</v>
      </c>
      <c r="F464" s="1">
        <v>0</v>
      </c>
    </row>
    <row r="465" spans="1:6" x14ac:dyDescent="0.25">
      <c r="A465" t="s">
        <v>686</v>
      </c>
      <c r="B465" s="1">
        <v>2019</v>
      </c>
      <c r="C465" s="1" t="s">
        <v>621</v>
      </c>
      <c r="D465" s="1" t="s">
        <v>716</v>
      </c>
      <c r="E465" s="1">
        <v>63</v>
      </c>
      <c r="F465" s="1">
        <v>0</v>
      </c>
    </row>
    <row r="466" spans="1:6" x14ac:dyDescent="0.25">
      <c r="A466" t="s">
        <v>687</v>
      </c>
      <c r="B466" s="1">
        <v>2019</v>
      </c>
      <c r="C466" s="1" t="s">
        <v>621</v>
      </c>
      <c r="D466" s="1" t="s">
        <v>716</v>
      </c>
      <c r="E466" s="1">
        <v>66</v>
      </c>
      <c r="F466" s="1">
        <v>0</v>
      </c>
    </row>
    <row r="467" spans="1:6" x14ac:dyDescent="0.25">
      <c r="A467" t="s">
        <v>688</v>
      </c>
      <c r="B467" s="1">
        <v>2019</v>
      </c>
      <c r="C467" s="1" t="s">
        <v>621</v>
      </c>
      <c r="D467" s="1" t="s">
        <v>716</v>
      </c>
      <c r="E467" s="1">
        <v>30</v>
      </c>
      <c r="F467" s="1">
        <v>0</v>
      </c>
    </row>
    <row r="468" spans="1:6" x14ac:dyDescent="0.25">
      <c r="A468" t="s">
        <v>689</v>
      </c>
      <c r="B468" s="1">
        <v>2019</v>
      </c>
      <c r="C468" s="1" t="s">
        <v>621</v>
      </c>
      <c r="D468" s="1" t="s">
        <v>716</v>
      </c>
      <c r="E468" s="1">
        <v>17</v>
      </c>
      <c r="F468" s="1">
        <v>0</v>
      </c>
    </row>
    <row r="469" spans="1:6" x14ac:dyDescent="0.25">
      <c r="A469" t="s">
        <v>690</v>
      </c>
      <c r="B469" s="1">
        <v>2019</v>
      </c>
      <c r="C469" s="1" t="s">
        <v>621</v>
      </c>
      <c r="D469" s="1" t="s">
        <v>717</v>
      </c>
      <c r="E469" s="1">
        <v>31</v>
      </c>
      <c r="F469" s="1">
        <v>5</v>
      </c>
    </row>
    <row r="470" spans="1:6" x14ac:dyDescent="0.25">
      <c r="A470" t="s">
        <v>691</v>
      </c>
      <c r="B470" s="1">
        <v>2019</v>
      </c>
      <c r="C470" s="1" t="s">
        <v>621</v>
      </c>
      <c r="D470" s="1" t="s">
        <v>716</v>
      </c>
      <c r="E470" s="1">
        <v>51</v>
      </c>
      <c r="F470" s="1">
        <v>0</v>
      </c>
    </row>
    <row r="471" spans="1:6" x14ac:dyDescent="0.25">
      <c r="A471" t="s">
        <v>692</v>
      </c>
      <c r="B471" s="1">
        <v>2019</v>
      </c>
      <c r="C471" s="1" t="s">
        <v>621</v>
      </c>
      <c r="D471" s="1" t="s">
        <v>717</v>
      </c>
      <c r="E471" s="1">
        <v>53</v>
      </c>
      <c r="F471" s="1">
        <v>6</v>
      </c>
    </row>
    <row r="472" spans="1:6" x14ac:dyDescent="0.25">
      <c r="A472" t="s">
        <v>693</v>
      </c>
      <c r="B472" s="1">
        <v>2019</v>
      </c>
      <c r="C472" s="1" t="s">
        <v>621</v>
      </c>
      <c r="D472" s="1" t="s">
        <v>716</v>
      </c>
      <c r="E472" s="1">
        <v>49</v>
      </c>
      <c r="F472" s="1">
        <v>0</v>
      </c>
    </row>
    <row r="473" spans="1:6" x14ac:dyDescent="0.25">
      <c r="A473" t="s">
        <v>694</v>
      </c>
      <c r="B473" s="1">
        <v>2019</v>
      </c>
      <c r="C473" s="1" t="s">
        <v>620</v>
      </c>
      <c r="D473" s="1" t="s">
        <v>716</v>
      </c>
      <c r="E473" s="1">
        <v>26</v>
      </c>
      <c r="F473" s="1">
        <v>0</v>
      </c>
    </row>
    <row r="474" spans="1:6" x14ac:dyDescent="0.25">
      <c r="A474" t="s">
        <v>695</v>
      </c>
      <c r="B474" s="1">
        <v>2019</v>
      </c>
      <c r="C474" s="1" t="s">
        <v>620</v>
      </c>
      <c r="D474" s="1" t="s">
        <v>716</v>
      </c>
      <c r="E474" s="1">
        <v>48</v>
      </c>
      <c r="F474" s="1">
        <v>0</v>
      </c>
    </row>
    <row r="475" spans="1:6" x14ac:dyDescent="0.25">
      <c r="A475" t="s">
        <v>696</v>
      </c>
      <c r="B475" s="1">
        <v>2019</v>
      </c>
      <c r="C475" s="1" t="s">
        <v>620</v>
      </c>
      <c r="D475" s="1" t="s">
        <v>716</v>
      </c>
      <c r="E475" s="1">
        <v>20</v>
      </c>
      <c r="F475" s="1">
        <v>0</v>
      </c>
    </row>
    <row r="476" spans="1:6" x14ac:dyDescent="0.25">
      <c r="A476" t="s">
        <v>697</v>
      </c>
      <c r="B476" s="1">
        <v>2019</v>
      </c>
      <c r="C476" s="1" t="s">
        <v>621</v>
      </c>
      <c r="D476" s="1" t="s">
        <v>716</v>
      </c>
      <c r="E476" s="1">
        <v>218</v>
      </c>
      <c r="F476" s="1">
        <v>0</v>
      </c>
    </row>
    <row r="477" spans="1:6" x14ac:dyDescent="0.25">
      <c r="A477" t="s">
        <v>698</v>
      </c>
      <c r="B477" s="1">
        <v>2019</v>
      </c>
      <c r="C477" s="1" t="s">
        <v>621</v>
      </c>
      <c r="D477" s="1" t="s">
        <v>717</v>
      </c>
      <c r="E477" s="1">
        <v>72</v>
      </c>
      <c r="F477" s="1">
        <v>7</v>
      </c>
    </row>
    <row r="478" spans="1:6" x14ac:dyDescent="0.25">
      <c r="A478" t="s">
        <v>699</v>
      </c>
      <c r="B478" s="1">
        <v>2019</v>
      </c>
      <c r="C478" s="1" t="s">
        <v>621</v>
      </c>
      <c r="D478" s="1" t="s">
        <v>716</v>
      </c>
      <c r="E478" s="1">
        <v>38</v>
      </c>
      <c r="F478" s="1">
        <v>0</v>
      </c>
    </row>
    <row r="479" spans="1:6" x14ac:dyDescent="0.25">
      <c r="A479" t="s">
        <v>700</v>
      </c>
      <c r="B479" s="1">
        <v>2019</v>
      </c>
      <c r="C479" s="1" t="s">
        <v>620</v>
      </c>
      <c r="D479" s="1" t="s">
        <v>716</v>
      </c>
      <c r="E479" s="1">
        <v>5</v>
      </c>
      <c r="F479" s="1">
        <v>0</v>
      </c>
    </row>
    <row r="480" spans="1:6" x14ac:dyDescent="0.25">
      <c r="A480" t="s">
        <v>701</v>
      </c>
      <c r="B480" s="1">
        <v>2019</v>
      </c>
      <c r="C480" s="1" t="s">
        <v>621</v>
      </c>
      <c r="D480" s="1" t="s">
        <v>716</v>
      </c>
      <c r="E480" s="1">
        <v>47</v>
      </c>
      <c r="F480" s="1">
        <v>0</v>
      </c>
    </row>
    <row r="481" spans="1:6" x14ac:dyDescent="0.25">
      <c r="A481" t="s">
        <v>702</v>
      </c>
      <c r="B481" s="1">
        <v>2019</v>
      </c>
      <c r="C481" s="1" t="s">
        <v>620</v>
      </c>
      <c r="D481" s="1" t="s">
        <v>716</v>
      </c>
      <c r="E481" s="1">
        <v>17</v>
      </c>
      <c r="F481" s="1">
        <v>0</v>
      </c>
    </row>
    <row r="482" spans="1:6" x14ac:dyDescent="0.25">
      <c r="A482" t="s">
        <v>703</v>
      </c>
      <c r="B482" s="1">
        <v>2019</v>
      </c>
      <c r="C482" s="1" t="s">
        <v>620</v>
      </c>
      <c r="D482" s="1" t="s">
        <v>716</v>
      </c>
      <c r="E482" s="1">
        <v>4</v>
      </c>
      <c r="F482" s="1">
        <v>0</v>
      </c>
    </row>
    <row r="483" spans="1:6" x14ac:dyDescent="0.25">
      <c r="A483" t="s">
        <v>704</v>
      </c>
      <c r="B483" s="1">
        <v>2019</v>
      </c>
      <c r="C483" s="1" t="s">
        <v>620</v>
      </c>
      <c r="D483" s="1" t="s">
        <v>716</v>
      </c>
      <c r="E483" s="1">
        <v>38</v>
      </c>
      <c r="F483" s="1">
        <v>0</v>
      </c>
    </row>
    <row r="484" spans="1:6" x14ac:dyDescent="0.25">
      <c r="A484" t="s">
        <v>705</v>
      </c>
      <c r="B484" s="1">
        <v>2019</v>
      </c>
      <c r="C484" s="1" t="s">
        <v>620</v>
      </c>
      <c r="D484" s="1" t="s">
        <v>716</v>
      </c>
      <c r="E484" s="1">
        <v>29</v>
      </c>
      <c r="F484" s="1">
        <v>0</v>
      </c>
    </row>
    <row r="485" spans="1:6" x14ac:dyDescent="0.25">
      <c r="A485" t="s">
        <v>706</v>
      </c>
      <c r="B485" s="1">
        <v>2019</v>
      </c>
      <c r="C485" s="1" t="s">
        <v>620</v>
      </c>
      <c r="D485" s="1" t="s">
        <v>716</v>
      </c>
      <c r="E485" s="1">
        <v>3</v>
      </c>
      <c r="F485" s="1">
        <v>0</v>
      </c>
    </row>
    <row r="486" spans="1:6" x14ac:dyDescent="0.25">
      <c r="A486" t="s">
        <v>707</v>
      </c>
      <c r="B486" s="1">
        <v>2019</v>
      </c>
      <c r="C486" s="1" t="s">
        <v>620</v>
      </c>
      <c r="D486" s="1" t="s">
        <v>716</v>
      </c>
      <c r="E486" s="1">
        <v>257</v>
      </c>
      <c r="F486" s="1">
        <v>0</v>
      </c>
    </row>
    <row r="487" spans="1:6" x14ac:dyDescent="0.25">
      <c r="A487" t="s">
        <v>708</v>
      </c>
      <c r="B487" s="1">
        <v>2019</v>
      </c>
      <c r="C487" s="1" t="s">
        <v>620</v>
      </c>
      <c r="D487" s="1" t="s">
        <v>716</v>
      </c>
      <c r="E487" s="1">
        <v>40</v>
      </c>
      <c r="F487" s="1">
        <v>0</v>
      </c>
    </row>
    <row r="488" spans="1:6" x14ac:dyDescent="0.25">
      <c r="A488" t="s">
        <v>709</v>
      </c>
      <c r="B488" s="1">
        <v>2019</v>
      </c>
      <c r="C488" s="1" t="s">
        <v>620</v>
      </c>
      <c r="D488" s="1" t="s">
        <v>716</v>
      </c>
      <c r="E488" s="1">
        <v>21</v>
      </c>
      <c r="F488" s="1">
        <v>0</v>
      </c>
    </row>
    <row r="489" spans="1:6" x14ac:dyDescent="0.25">
      <c r="A489" t="s">
        <v>710</v>
      </c>
      <c r="B489" s="1">
        <v>2019</v>
      </c>
      <c r="C489" s="1" t="s">
        <v>621</v>
      </c>
      <c r="D489" s="1" t="s">
        <v>717</v>
      </c>
      <c r="E489" s="1">
        <v>300</v>
      </c>
      <c r="F489" s="1">
        <v>7</v>
      </c>
    </row>
    <row r="490" spans="1:6" x14ac:dyDescent="0.25">
      <c r="A490" t="s">
        <v>711</v>
      </c>
      <c r="B490" s="1">
        <v>2019</v>
      </c>
      <c r="C490" s="1" t="s">
        <v>621</v>
      </c>
      <c r="D490" s="1" t="s">
        <v>716</v>
      </c>
      <c r="E490" s="1">
        <v>148</v>
      </c>
      <c r="F490" s="1">
        <v>0</v>
      </c>
    </row>
    <row r="491" spans="1:6" x14ac:dyDescent="0.25">
      <c r="A491" t="s">
        <v>712</v>
      </c>
      <c r="B491" s="1">
        <v>2019</v>
      </c>
      <c r="C491" s="1" t="s">
        <v>620</v>
      </c>
      <c r="D491" s="1" t="s">
        <v>716</v>
      </c>
      <c r="E491" s="1">
        <v>21</v>
      </c>
      <c r="F491" s="1">
        <v>0</v>
      </c>
    </row>
    <row r="492" spans="1:6" x14ac:dyDescent="0.25">
      <c r="A492" t="s">
        <v>713</v>
      </c>
      <c r="B492" s="1">
        <v>2019</v>
      </c>
      <c r="C492" s="1" t="s">
        <v>620</v>
      </c>
      <c r="D492" s="1" t="s">
        <v>716</v>
      </c>
      <c r="E492" s="1">
        <v>29</v>
      </c>
      <c r="F492" s="1">
        <v>0</v>
      </c>
    </row>
    <row r="493" spans="1:6" x14ac:dyDescent="0.25">
      <c r="A493" t="s">
        <v>714</v>
      </c>
      <c r="B493" s="1">
        <v>2019</v>
      </c>
      <c r="C493" s="1" t="s">
        <v>620</v>
      </c>
      <c r="D493" s="1" t="s">
        <v>716</v>
      </c>
      <c r="E493" s="1">
        <v>3</v>
      </c>
      <c r="F493" s="1">
        <v>0</v>
      </c>
    </row>
    <row r="494" spans="1:6" x14ac:dyDescent="0.25">
      <c r="A494" t="s">
        <v>715</v>
      </c>
      <c r="B494" s="1">
        <v>2019</v>
      </c>
      <c r="C494" s="1" t="s">
        <v>621</v>
      </c>
      <c r="D494" s="1" t="s">
        <v>716</v>
      </c>
      <c r="E494" s="1">
        <v>13</v>
      </c>
      <c r="F494" s="1">
        <v>0</v>
      </c>
    </row>
  </sheetData>
  <autoFilter ref="A1:G49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9B9"/>
  </sheetPr>
  <dimension ref="A1:E286"/>
  <sheetViews>
    <sheetView workbookViewId="0">
      <selection activeCell="H17" sqref="H17"/>
    </sheetView>
  </sheetViews>
  <sheetFormatPr defaultRowHeight="15" x14ac:dyDescent="0.25"/>
  <cols>
    <col min="1" max="1" width="32.5703125" style="1" customWidth="1"/>
    <col min="2" max="2" width="20.7109375" style="1" customWidth="1"/>
    <col min="3" max="5" width="19.85546875" style="1" customWidth="1"/>
  </cols>
  <sheetData>
    <row r="1" spans="1:5" ht="15.75" thickBot="1" x14ac:dyDescent="0.3">
      <c r="A1" s="3" t="s">
        <v>0</v>
      </c>
      <c r="B1" s="3" t="s">
        <v>624</v>
      </c>
      <c r="C1" s="3" t="s">
        <v>1074</v>
      </c>
      <c r="D1" s="3" t="s">
        <v>623</v>
      </c>
      <c r="E1" s="3" t="s">
        <v>7633</v>
      </c>
    </row>
    <row r="2" spans="1:5" ht="15.75" thickTop="1" x14ac:dyDescent="0.25">
      <c r="A2" s="4" t="s">
        <v>7634</v>
      </c>
      <c r="B2" s="1" t="s">
        <v>716</v>
      </c>
      <c r="C2" s="1">
        <v>190</v>
      </c>
      <c r="D2" s="1">
        <v>0</v>
      </c>
      <c r="E2" s="1" t="s">
        <v>621</v>
      </c>
    </row>
    <row r="3" spans="1:5" thickTop="1" x14ac:dyDescent="0.25">
      <c r="A3" s="4" t="s">
        <v>7635</v>
      </c>
      <c r="B3" s="1" t="s">
        <v>716</v>
      </c>
      <c r="C3" s="1">
        <v>250</v>
      </c>
      <c r="D3" s="1">
        <v>0</v>
      </c>
      <c r="E3" s="1" t="s">
        <v>621</v>
      </c>
    </row>
    <row r="4" spans="1:5" thickTop="1" x14ac:dyDescent="0.25">
      <c r="A4" s="4" t="s">
        <v>7636</v>
      </c>
      <c r="B4" s="1" t="s">
        <v>716</v>
      </c>
      <c r="C4" s="1">
        <v>25</v>
      </c>
      <c r="D4" s="1">
        <v>0</v>
      </c>
      <c r="E4" s="1" t="s">
        <v>621</v>
      </c>
    </row>
    <row r="5" spans="1:5" thickTop="1" x14ac:dyDescent="0.25">
      <c r="A5" s="4" t="s">
        <v>7637</v>
      </c>
      <c r="B5" s="1" t="s">
        <v>716</v>
      </c>
      <c r="C5" s="1">
        <v>65</v>
      </c>
      <c r="D5" s="1">
        <v>0</v>
      </c>
      <c r="E5" s="1" t="s">
        <v>621</v>
      </c>
    </row>
    <row r="6" spans="1:5" thickTop="1" x14ac:dyDescent="0.25">
      <c r="A6" s="4" t="s">
        <v>7638</v>
      </c>
      <c r="B6" s="1" t="s">
        <v>7665</v>
      </c>
      <c r="C6" s="1">
        <v>65</v>
      </c>
      <c r="D6" s="1">
        <v>13</v>
      </c>
      <c r="E6" s="1" t="s">
        <v>621</v>
      </c>
    </row>
    <row r="7" spans="1:5" thickTop="1" x14ac:dyDescent="0.25">
      <c r="A7" s="4" t="s">
        <v>7639</v>
      </c>
      <c r="B7" s="1" t="s">
        <v>716</v>
      </c>
      <c r="C7" s="1">
        <v>50</v>
      </c>
      <c r="D7" s="1">
        <v>0</v>
      </c>
      <c r="E7" s="1" t="s">
        <v>621</v>
      </c>
    </row>
    <row r="8" spans="1:5" thickTop="1" x14ac:dyDescent="0.25">
      <c r="A8" s="4" t="s">
        <v>7640</v>
      </c>
      <c r="B8" s="1" t="s">
        <v>716</v>
      </c>
      <c r="C8" s="1">
        <v>165</v>
      </c>
      <c r="D8" s="1">
        <v>0</v>
      </c>
      <c r="E8" s="1" t="s">
        <v>621</v>
      </c>
    </row>
    <row r="9" spans="1:5" thickTop="1" x14ac:dyDescent="0.25">
      <c r="A9" s="4" t="s">
        <v>7641</v>
      </c>
      <c r="B9" s="1" t="s">
        <v>716</v>
      </c>
      <c r="C9" s="1">
        <v>127</v>
      </c>
      <c r="D9" s="1">
        <v>0</v>
      </c>
      <c r="E9" s="1" t="s">
        <v>621</v>
      </c>
    </row>
    <row r="10" spans="1:5" thickTop="1" x14ac:dyDescent="0.25">
      <c r="A10" s="4" t="s">
        <v>452</v>
      </c>
      <c r="B10" s="1" t="s">
        <v>716</v>
      </c>
      <c r="C10" s="1">
        <v>30</v>
      </c>
      <c r="D10" s="1">
        <v>0</v>
      </c>
      <c r="E10" s="1" t="s">
        <v>621</v>
      </c>
    </row>
    <row r="11" spans="1:5" thickTop="1" x14ac:dyDescent="0.25">
      <c r="A11" s="4" t="s">
        <v>7642</v>
      </c>
      <c r="B11" s="1" t="s">
        <v>716</v>
      </c>
      <c r="C11" s="1">
        <v>62</v>
      </c>
      <c r="D11" s="1">
        <v>0</v>
      </c>
      <c r="E11" s="1" t="s">
        <v>621</v>
      </c>
    </row>
    <row r="12" spans="1:5" thickTop="1" x14ac:dyDescent="0.25">
      <c r="A12" s="4" t="s">
        <v>7643</v>
      </c>
      <c r="B12" s="1" t="s">
        <v>716</v>
      </c>
      <c r="C12" s="1">
        <v>117</v>
      </c>
      <c r="D12" s="1">
        <v>0</v>
      </c>
      <c r="E12" s="1" t="s">
        <v>621</v>
      </c>
    </row>
    <row r="13" spans="1:5" thickTop="1" x14ac:dyDescent="0.25">
      <c r="A13" s="4" t="s">
        <v>7644</v>
      </c>
      <c r="B13" s="1" t="s">
        <v>716</v>
      </c>
      <c r="C13" s="1">
        <v>55</v>
      </c>
      <c r="D13" s="1">
        <v>0</v>
      </c>
      <c r="E13" s="1" t="s">
        <v>621</v>
      </c>
    </row>
    <row r="14" spans="1:5" thickTop="1" x14ac:dyDescent="0.25">
      <c r="A14" s="4" t="s">
        <v>860</v>
      </c>
      <c r="B14" s="1" t="s">
        <v>716</v>
      </c>
      <c r="C14" s="1">
        <v>78</v>
      </c>
      <c r="D14" s="1">
        <v>0</v>
      </c>
      <c r="E14" s="1" t="s">
        <v>621</v>
      </c>
    </row>
    <row r="15" spans="1:5" thickTop="1" x14ac:dyDescent="0.25">
      <c r="A15" s="4" t="s">
        <v>859</v>
      </c>
      <c r="B15" s="1" t="s">
        <v>716</v>
      </c>
      <c r="C15" s="1">
        <v>105</v>
      </c>
      <c r="D15" s="1">
        <v>0</v>
      </c>
      <c r="E15" s="1" t="s">
        <v>621</v>
      </c>
    </row>
    <row r="16" spans="1:5" thickTop="1" x14ac:dyDescent="0.25">
      <c r="A16" s="4" t="s">
        <v>858</v>
      </c>
      <c r="B16" s="1" t="s">
        <v>716</v>
      </c>
      <c r="C16" s="1">
        <v>1050</v>
      </c>
      <c r="D16" s="1">
        <v>0</v>
      </c>
      <c r="E16" s="1" t="s">
        <v>621</v>
      </c>
    </row>
    <row r="17" spans="1:5" ht="15.75" thickTop="1" x14ac:dyDescent="0.25">
      <c r="A17" s="4" t="s">
        <v>872</v>
      </c>
      <c r="B17" s="1" t="s">
        <v>716</v>
      </c>
      <c r="C17" s="1">
        <v>35</v>
      </c>
      <c r="D17" s="1">
        <v>0</v>
      </c>
      <c r="E17" s="1" t="s">
        <v>621</v>
      </c>
    </row>
    <row r="18" spans="1:5" ht="15.75" thickTop="1" x14ac:dyDescent="0.25">
      <c r="A18" s="4" t="s">
        <v>7645</v>
      </c>
      <c r="B18" s="1" t="s">
        <v>716</v>
      </c>
      <c r="C18" s="1">
        <v>83</v>
      </c>
      <c r="D18" s="1">
        <v>0</v>
      </c>
      <c r="E18" s="1" t="s">
        <v>621</v>
      </c>
    </row>
    <row r="19" spans="1:5" ht="15.75" thickTop="1" x14ac:dyDescent="0.25">
      <c r="A19" s="4" t="s">
        <v>873</v>
      </c>
      <c r="B19" s="1" t="s">
        <v>716</v>
      </c>
      <c r="C19" s="1">
        <v>65</v>
      </c>
      <c r="D19" s="1">
        <v>0</v>
      </c>
      <c r="E19" s="1" t="s">
        <v>621</v>
      </c>
    </row>
    <row r="20" spans="1:5" ht="15.75" thickTop="1" x14ac:dyDescent="0.25">
      <c r="A20" s="4" t="s">
        <v>7646</v>
      </c>
      <c r="B20" s="1" t="s">
        <v>716</v>
      </c>
      <c r="C20" s="1">
        <v>133</v>
      </c>
      <c r="D20" s="1">
        <v>0</v>
      </c>
      <c r="E20" s="1" t="s">
        <v>621</v>
      </c>
    </row>
    <row r="21" spans="1:5" ht="15.75" thickTop="1" x14ac:dyDescent="0.25">
      <c r="A21" s="4" t="s">
        <v>865</v>
      </c>
      <c r="B21" s="1" t="s">
        <v>716</v>
      </c>
      <c r="C21" s="1">
        <v>22</v>
      </c>
      <c r="D21" s="1">
        <v>0</v>
      </c>
      <c r="E21" s="1" t="s">
        <v>621</v>
      </c>
    </row>
    <row r="22" spans="1:5" ht="15.75" thickTop="1" x14ac:dyDescent="0.25">
      <c r="A22" s="4" t="s">
        <v>870</v>
      </c>
      <c r="B22" s="1" t="s">
        <v>716</v>
      </c>
      <c r="C22" s="1">
        <v>29</v>
      </c>
      <c r="D22" s="1">
        <v>0</v>
      </c>
      <c r="E22" s="1" t="s">
        <v>621</v>
      </c>
    </row>
    <row r="23" spans="1:5" ht="15.75" thickTop="1" x14ac:dyDescent="0.25">
      <c r="A23" s="4" t="s">
        <v>7647</v>
      </c>
      <c r="B23" s="1" t="s">
        <v>716</v>
      </c>
      <c r="C23" s="1">
        <v>210</v>
      </c>
      <c r="D23" s="1">
        <v>0</v>
      </c>
      <c r="E23" s="1" t="s">
        <v>621</v>
      </c>
    </row>
    <row r="24" spans="1:5" ht="15.75" thickTop="1" x14ac:dyDescent="0.25">
      <c r="A24" s="4" t="s">
        <v>7648</v>
      </c>
      <c r="B24" s="1" t="s">
        <v>716</v>
      </c>
      <c r="C24" s="1">
        <v>230</v>
      </c>
      <c r="D24" s="1">
        <v>0</v>
      </c>
      <c r="E24" s="1" t="s">
        <v>621</v>
      </c>
    </row>
    <row r="25" spans="1:5" ht="15.75" thickTop="1" x14ac:dyDescent="0.25">
      <c r="A25" s="4" t="s">
        <v>868</v>
      </c>
      <c r="B25" s="1" t="s">
        <v>716</v>
      </c>
      <c r="C25" s="1">
        <v>29</v>
      </c>
      <c r="D25" s="1">
        <v>0</v>
      </c>
      <c r="E25" s="1" t="s">
        <v>621</v>
      </c>
    </row>
    <row r="26" spans="1:5" ht="15.75" thickTop="1" x14ac:dyDescent="0.25">
      <c r="A26" s="4" t="s">
        <v>871</v>
      </c>
      <c r="B26" s="1" t="s">
        <v>716</v>
      </c>
      <c r="C26" s="1">
        <v>47</v>
      </c>
      <c r="D26" s="1">
        <v>0</v>
      </c>
      <c r="E26" s="1" t="s">
        <v>621</v>
      </c>
    </row>
    <row r="27" spans="1:5" ht="15.75" thickTop="1" x14ac:dyDescent="0.25">
      <c r="A27" s="4" t="s">
        <v>874</v>
      </c>
      <c r="B27" s="1" t="s">
        <v>7665</v>
      </c>
      <c r="C27" s="1">
        <v>68</v>
      </c>
      <c r="D27" s="1">
        <v>6</v>
      </c>
      <c r="E27" s="1" t="s">
        <v>621</v>
      </c>
    </row>
    <row r="28" spans="1:5" ht="15.75" thickTop="1" x14ac:dyDescent="0.25">
      <c r="A28" s="4" t="s">
        <v>869</v>
      </c>
      <c r="B28" s="1" t="s">
        <v>716</v>
      </c>
      <c r="C28" s="1">
        <v>23</v>
      </c>
      <c r="D28" s="1">
        <v>0</v>
      </c>
      <c r="E28" s="1" t="s">
        <v>621</v>
      </c>
    </row>
    <row r="29" spans="1:5" ht="15.75" thickTop="1" x14ac:dyDescent="0.25">
      <c r="A29" s="4" t="s">
        <v>7649</v>
      </c>
      <c r="B29" s="1" t="s">
        <v>716</v>
      </c>
      <c r="C29" s="1">
        <v>133</v>
      </c>
      <c r="D29" s="1">
        <v>0</v>
      </c>
      <c r="E29" s="1" t="s">
        <v>621</v>
      </c>
    </row>
    <row r="30" spans="1:5" ht="15.75" thickTop="1" x14ac:dyDescent="0.25">
      <c r="A30" s="4" t="s">
        <v>7650</v>
      </c>
      <c r="B30" s="1" t="s">
        <v>716</v>
      </c>
      <c r="C30" s="1">
        <v>152</v>
      </c>
      <c r="D30" s="1">
        <v>0</v>
      </c>
      <c r="E30" s="1" t="s">
        <v>621</v>
      </c>
    </row>
    <row r="31" spans="1:5" ht="15.75" thickTop="1" x14ac:dyDescent="0.25">
      <c r="A31" s="4" t="s">
        <v>7651</v>
      </c>
      <c r="B31" s="1" t="s">
        <v>716</v>
      </c>
      <c r="C31" s="1">
        <v>59</v>
      </c>
      <c r="D31" s="1">
        <v>0</v>
      </c>
      <c r="E31" s="1" t="s">
        <v>621</v>
      </c>
    </row>
    <row r="32" spans="1:5" ht="15.75" thickTop="1" x14ac:dyDescent="0.25">
      <c r="A32" s="4" t="s">
        <v>7652</v>
      </c>
      <c r="B32" s="1" t="s">
        <v>7665</v>
      </c>
      <c r="C32" s="1">
        <v>451</v>
      </c>
      <c r="D32" s="1">
        <v>4</v>
      </c>
      <c r="E32" s="1" t="s">
        <v>621</v>
      </c>
    </row>
    <row r="33" spans="1:5" ht="15.75" thickTop="1" x14ac:dyDescent="0.25">
      <c r="A33" s="4" t="s">
        <v>866</v>
      </c>
      <c r="B33" s="1" t="s">
        <v>716</v>
      </c>
      <c r="C33" s="1">
        <v>323</v>
      </c>
      <c r="D33" s="1">
        <v>0</v>
      </c>
      <c r="E33" s="1" t="s">
        <v>621</v>
      </c>
    </row>
    <row r="34" spans="1:5" ht="15.75" thickTop="1" x14ac:dyDescent="0.25">
      <c r="A34" s="4" t="s">
        <v>864</v>
      </c>
      <c r="B34" s="1" t="s">
        <v>7665</v>
      </c>
      <c r="C34" s="1">
        <v>40</v>
      </c>
      <c r="D34" s="1">
        <v>24</v>
      </c>
      <c r="E34" s="1" t="s">
        <v>621</v>
      </c>
    </row>
    <row r="35" spans="1:5" ht="15.75" thickTop="1" x14ac:dyDescent="0.25">
      <c r="A35" s="4" t="s">
        <v>815</v>
      </c>
      <c r="B35" s="1" t="s">
        <v>7665</v>
      </c>
      <c r="C35" s="1">
        <v>158</v>
      </c>
      <c r="D35" s="1">
        <v>30</v>
      </c>
      <c r="E35" s="1" t="s">
        <v>621</v>
      </c>
    </row>
    <row r="36" spans="1:5" ht="15.75" thickTop="1" x14ac:dyDescent="0.25">
      <c r="A36" s="4" t="s">
        <v>7653</v>
      </c>
      <c r="B36" s="1" t="s">
        <v>716</v>
      </c>
      <c r="C36" s="1">
        <v>230</v>
      </c>
      <c r="D36" s="1">
        <v>0</v>
      </c>
      <c r="E36" s="1" t="s">
        <v>621</v>
      </c>
    </row>
    <row r="37" spans="1:5" ht="15.75" thickTop="1" x14ac:dyDescent="0.25">
      <c r="A37" s="4" t="s">
        <v>5719</v>
      </c>
      <c r="B37" s="1" t="s">
        <v>716</v>
      </c>
      <c r="C37" s="1">
        <v>190</v>
      </c>
      <c r="D37" s="1">
        <v>0</v>
      </c>
      <c r="E37" s="1" t="s">
        <v>621</v>
      </c>
    </row>
    <row r="38" spans="1:5" ht="15.75" thickTop="1" x14ac:dyDescent="0.25">
      <c r="A38" s="4" t="s">
        <v>861</v>
      </c>
      <c r="B38" s="1" t="s">
        <v>716</v>
      </c>
      <c r="C38" s="1">
        <v>30</v>
      </c>
      <c r="D38" s="1">
        <v>0</v>
      </c>
      <c r="E38" s="1" t="s">
        <v>621</v>
      </c>
    </row>
    <row r="39" spans="1:5" ht="15.75" thickTop="1" x14ac:dyDescent="0.25">
      <c r="A39" s="4" t="s">
        <v>7654</v>
      </c>
      <c r="B39" s="1" t="s">
        <v>716</v>
      </c>
      <c r="C39" s="1">
        <v>159</v>
      </c>
      <c r="D39" s="1">
        <v>0</v>
      </c>
      <c r="E39" s="1" t="s">
        <v>621</v>
      </c>
    </row>
    <row r="40" spans="1:5" ht="15.75" thickTop="1" x14ac:dyDescent="0.25">
      <c r="A40" s="4" t="s">
        <v>875</v>
      </c>
      <c r="B40" s="1" t="s">
        <v>7665</v>
      </c>
      <c r="C40" s="1">
        <v>68</v>
      </c>
      <c r="D40" s="1">
        <v>5</v>
      </c>
      <c r="E40" s="1" t="s">
        <v>621</v>
      </c>
    </row>
    <row r="41" spans="1:5" ht="15.75" thickTop="1" x14ac:dyDescent="0.25">
      <c r="A41" s="4" t="s">
        <v>7655</v>
      </c>
      <c r="B41" s="1" t="s">
        <v>716</v>
      </c>
      <c r="C41" s="1">
        <v>125</v>
      </c>
      <c r="D41" s="1">
        <v>0</v>
      </c>
      <c r="E41" s="1" t="s">
        <v>621</v>
      </c>
    </row>
    <row r="42" spans="1:5" ht="15.75" thickTop="1" x14ac:dyDescent="0.25">
      <c r="A42" s="4" t="s">
        <v>863</v>
      </c>
      <c r="B42" s="1" t="s">
        <v>716</v>
      </c>
      <c r="C42" s="1">
        <v>450</v>
      </c>
      <c r="D42" s="1">
        <v>0</v>
      </c>
      <c r="E42" s="1" t="s">
        <v>621</v>
      </c>
    </row>
    <row r="43" spans="1:5" ht="15.75" thickTop="1" x14ac:dyDescent="0.25">
      <c r="A43" s="4" t="s">
        <v>862</v>
      </c>
      <c r="B43" s="1" t="s">
        <v>716</v>
      </c>
      <c r="C43" s="1">
        <v>300</v>
      </c>
      <c r="D43" s="1">
        <v>0</v>
      </c>
      <c r="E43" s="1" t="s">
        <v>621</v>
      </c>
    </row>
    <row r="44" spans="1:5" ht="15.75" thickTop="1" x14ac:dyDescent="0.25">
      <c r="A44" s="4" t="s">
        <v>7656</v>
      </c>
      <c r="B44" s="1" t="s">
        <v>716</v>
      </c>
      <c r="C44" s="1">
        <v>11</v>
      </c>
      <c r="D44" s="1">
        <v>0</v>
      </c>
      <c r="E44" s="1" t="s">
        <v>621</v>
      </c>
    </row>
    <row r="45" spans="1:5" ht="15.75" thickTop="1" x14ac:dyDescent="0.25">
      <c r="A45" s="4" t="s">
        <v>7657</v>
      </c>
      <c r="B45" s="1" t="s">
        <v>716</v>
      </c>
      <c r="C45" s="1">
        <v>481</v>
      </c>
      <c r="D45" s="1">
        <v>0</v>
      </c>
      <c r="E45" s="1" t="s">
        <v>621</v>
      </c>
    </row>
    <row r="46" spans="1:5" ht="15.75" thickTop="1" x14ac:dyDescent="0.25">
      <c r="A46" s="4" t="s">
        <v>590</v>
      </c>
      <c r="B46" s="1" t="s">
        <v>7665</v>
      </c>
      <c r="C46" s="1">
        <v>360</v>
      </c>
      <c r="D46" s="1">
        <v>3</v>
      </c>
      <c r="E46" s="1" t="s">
        <v>621</v>
      </c>
    </row>
    <row r="47" spans="1:5" ht="15.75" thickTop="1" x14ac:dyDescent="0.25">
      <c r="A47" s="4" t="s">
        <v>7658</v>
      </c>
      <c r="B47" s="1" t="s">
        <v>716</v>
      </c>
      <c r="C47" s="1">
        <v>59</v>
      </c>
      <c r="D47" s="1">
        <v>0</v>
      </c>
      <c r="E47" s="1" t="s">
        <v>621</v>
      </c>
    </row>
    <row r="48" spans="1:5" ht="15.75" thickTop="1" x14ac:dyDescent="0.25">
      <c r="A48" s="4" t="s">
        <v>2824</v>
      </c>
      <c r="B48" s="1" t="s">
        <v>716</v>
      </c>
      <c r="C48" s="1">
        <v>143</v>
      </c>
      <c r="D48" s="1">
        <v>0</v>
      </c>
      <c r="E48" s="1" t="s">
        <v>621</v>
      </c>
    </row>
    <row r="49" spans="1:5" x14ac:dyDescent="0.25">
      <c r="A49" s="4" t="s">
        <v>7659</v>
      </c>
      <c r="B49" s="1" t="s">
        <v>716</v>
      </c>
      <c r="C49" s="1">
        <v>94</v>
      </c>
      <c r="D49" s="1">
        <v>0</v>
      </c>
      <c r="E49" s="1" t="s">
        <v>621</v>
      </c>
    </row>
    <row r="50" spans="1:5" x14ac:dyDescent="0.25">
      <c r="A50" s="4" t="s">
        <v>7660</v>
      </c>
      <c r="B50" s="1" t="s">
        <v>7666</v>
      </c>
      <c r="C50" s="1" t="s">
        <v>7664</v>
      </c>
      <c r="D50" s="1" t="s">
        <v>7664</v>
      </c>
      <c r="E50" s="1" t="s">
        <v>621</v>
      </c>
    </row>
    <row r="51" spans="1:5" x14ac:dyDescent="0.25">
      <c r="A51" s="4" t="s">
        <v>631</v>
      </c>
      <c r="B51" s="1" t="s">
        <v>716</v>
      </c>
      <c r="C51" s="1">
        <v>450</v>
      </c>
      <c r="D51" s="1">
        <v>0</v>
      </c>
      <c r="E51" s="1" t="s">
        <v>621</v>
      </c>
    </row>
    <row r="52" spans="1:5" x14ac:dyDescent="0.25">
      <c r="A52" s="4" t="s">
        <v>7661</v>
      </c>
      <c r="B52" s="1" t="s">
        <v>716</v>
      </c>
      <c r="C52" s="1">
        <v>796</v>
      </c>
      <c r="D52" s="1">
        <v>0</v>
      </c>
      <c r="E52" s="1" t="s">
        <v>621</v>
      </c>
    </row>
    <row r="53" spans="1:5" x14ac:dyDescent="0.25">
      <c r="A53" s="4" t="s">
        <v>7662</v>
      </c>
      <c r="B53" s="1" t="s">
        <v>716</v>
      </c>
      <c r="C53" s="1">
        <v>84</v>
      </c>
      <c r="D53" s="1">
        <v>0</v>
      </c>
      <c r="E53" s="1" t="s">
        <v>621</v>
      </c>
    </row>
    <row r="54" spans="1:5" x14ac:dyDescent="0.25">
      <c r="A54" s="4" t="s">
        <v>7663</v>
      </c>
      <c r="B54" s="1" t="s">
        <v>716</v>
      </c>
      <c r="C54" s="1">
        <v>75</v>
      </c>
      <c r="D54" s="1">
        <v>0</v>
      </c>
      <c r="E54" s="1" t="s">
        <v>621</v>
      </c>
    </row>
    <row r="55" spans="1:5" x14ac:dyDescent="0.25">
      <c r="A55" s="4" t="s">
        <v>867</v>
      </c>
      <c r="B55" s="1" t="s">
        <v>716</v>
      </c>
      <c r="C55" s="1">
        <v>9</v>
      </c>
      <c r="D55" s="1">
        <v>0</v>
      </c>
      <c r="E55" s="1" t="s">
        <v>621</v>
      </c>
    </row>
    <row r="56" spans="1:5" x14ac:dyDescent="0.25">
      <c r="A56" s="4" t="s">
        <v>1072</v>
      </c>
      <c r="B56" s="1" t="s">
        <v>716</v>
      </c>
      <c r="C56" s="1">
        <v>2000</v>
      </c>
      <c r="D56" s="1">
        <v>0</v>
      </c>
      <c r="E56" s="1" t="s">
        <v>621</v>
      </c>
    </row>
    <row r="57" spans="1:5" x14ac:dyDescent="0.25">
      <c r="A57" s="4" t="s">
        <v>380</v>
      </c>
      <c r="B57" s="1" t="s">
        <v>716</v>
      </c>
      <c r="C57" s="1">
        <v>33</v>
      </c>
      <c r="D57" s="1">
        <v>0</v>
      </c>
      <c r="E57" s="1" t="s">
        <v>621</v>
      </c>
    </row>
    <row r="58" spans="1:5" x14ac:dyDescent="0.25">
      <c r="A58" s="4" t="s">
        <v>7636</v>
      </c>
      <c r="B58" s="1" t="s">
        <v>716</v>
      </c>
      <c r="C58" s="1">
        <v>27</v>
      </c>
      <c r="D58" s="1">
        <v>0</v>
      </c>
      <c r="E58" s="1" t="s">
        <v>621</v>
      </c>
    </row>
    <row r="59" spans="1:5" x14ac:dyDescent="0.25">
      <c r="A59" s="4" t="s">
        <v>973</v>
      </c>
      <c r="B59" s="1" t="s">
        <v>7665</v>
      </c>
      <c r="C59" s="1">
        <v>34</v>
      </c>
      <c r="D59" s="1">
        <v>6</v>
      </c>
      <c r="E59" s="1" t="s">
        <v>620</v>
      </c>
    </row>
    <row r="60" spans="1:5" x14ac:dyDescent="0.25">
      <c r="A60" s="4" t="s">
        <v>971</v>
      </c>
      <c r="B60" s="1" t="s">
        <v>716</v>
      </c>
      <c r="C60" s="1">
        <v>38</v>
      </c>
      <c r="D60" s="1">
        <v>0</v>
      </c>
      <c r="E60" s="1" t="s">
        <v>620</v>
      </c>
    </row>
    <row r="61" spans="1:5" x14ac:dyDescent="0.25">
      <c r="A61" s="4" t="s">
        <v>900</v>
      </c>
      <c r="B61" s="1" t="s">
        <v>716</v>
      </c>
      <c r="C61" s="1">
        <v>9</v>
      </c>
      <c r="D61" s="1">
        <v>0</v>
      </c>
      <c r="E61" s="1" t="s">
        <v>620</v>
      </c>
    </row>
    <row r="62" spans="1:5" x14ac:dyDescent="0.25">
      <c r="A62" s="4" t="s">
        <v>876</v>
      </c>
      <c r="B62" s="1" t="s">
        <v>716</v>
      </c>
      <c r="C62" s="1">
        <v>2</v>
      </c>
      <c r="D62" s="1">
        <v>0</v>
      </c>
      <c r="E62" s="1" t="s">
        <v>620</v>
      </c>
    </row>
    <row r="63" spans="1:5" x14ac:dyDescent="0.25">
      <c r="A63" s="4" t="s">
        <v>955</v>
      </c>
      <c r="B63" s="1" t="s">
        <v>716</v>
      </c>
      <c r="C63" s="1">
        <v>29</v>
      </c>
      <c r="D63" s="1">
        <v>0</v>
      </c>
      <c r="E63" s="1" t="s">
        <v>620</v>
      </c>
    </row>
    <row r="64" spans="1:5" x14ac:dyDescent="0.25">
      <c r="A64" s="4" t="s">
        <v>948</v>
      </c>
      <c r="B64" s="1" t="s">
        <v>716</v>
      </c>
      <c r="C64" s="1">
        <v>26</v>
      </c>
      <c r="D64" s="1">
        <v>0</v>
      </c>
      <c r="E64" s="1" t="s">
        <v>620</v>
      </c>
    </row>
    <row r="65" spans="1:5" x14ac:dyDescent="0.25">
      <c r="A65" s="4" t="s">
        <v>883</v>
      </c>
      <c r="B65" s="1" t="s">
        <v>716</v>
      </c>
      <c r="C65" s="1">
        <v>4</v>
      </c>
      <c r="D65" s="1">
        <v>0</v>
      </c>
      <c r="E65" s="1" t="s">
        <v>620</v>
      </c>
    </row>
    <row r="66" spans="1:5" x14ac:dyDescent="0.25">
      <c r="A66" s="4" t="s">
        <v>897</v>
      </c>
      <c r="B66" s="1" t="s">
        <v>716</v>
      </c>
      <c r="C66" s="1">
        <v>9</v>
      </c>
      <c r="D66" s="1">
        <v>0</v>
      </c>
      <c r="E66" s="1" t="s">
        <v>620</v>
      </c>
    </row>
    <row r="67" spans="1:5" x14ac:dyDescent="0.25">
      <c r="A67" s="4" t="s">
        <v>1011</v>
      </c>
      <c r="B67" s="1" t="s">
        <v>716</v>
      </c>
      <c r="C67" s="1">
        <v>60</v>
      </c>
      <c r="D67" s="1">
        <v>0</v>
      </c>
      <c r="E67" s="1" t="s">
        <v>620</v>
      </c>
    </row>
    <row r="68" spans="1:5" x14ac:dyDescent="0.25">
      <c r="A68" s="4" t="s">
        <v>984</v>
      </c>
      <c r="B68" s="1" t="s">
        <v>716</v>
      </c>
      <c r="C68" s="1">
        <v>46</v>
      </c>
      <c r="D68" s="1">
        <v>0</v>
      </c>
      <c r="E68" s="1" t="s">
        <v>620</v>
      </c>
    </row>
    <row r="69" spans="1:5" x14ac:dyDescent="0.25">
      <c r="A69" s="4" t="s">
        <v>902</v>
      </c>
      <c r="B69" s="1" t="s">
        <v>716</v>
      </c>
      <c r="C69" s="1">
        <v>10</v>
      </c>
      <c r="D69" s="1">
        <v>0</v>
      </c>
      <c r="E69" s="1" t="s">
        <v>620</v>
      </c>
    </row>
    <row r="70" spans="1:5" x14ac:dyDescent="0.25">
      <c r="A70" s="4" t="s">
        <v>908</v>
      </c>
      <c r="B70" s="1" t="s">
        <v>716</v>
      </c>
      <c r="C70" s="1">
        <v>12</v>
      </c>
      <c r="D70" s="1">
        <v>0</v>
      </c>
      <c r="E70" s="1" t="s">
        <v>620</v>
      </c>
    </row>
    <row r="71" spans="1:5" x14ac:dyDescent="0.25">
      <c r="A71" s="4" t="s">
        <v>1049</v>
      </c>
      <c r="B71" s="1" t="s">
        <v>716</v>
      </c>
      <c r="C71" s="1">
        <v>177</v>
      </c>
      <c r="D71" s="1">
        <v>0</v>
      </c>
      <c r="E71" s="1" t="s">
        <v>620</v>
      </c>
    </row>
    <row r="72" spans="1:5" x14ac:dyDescent="0.25">
      <c r="A72" s="4" t="s">
        <v>1001</v>
      </c>
      <c r="B72" s="1" t="s">
        <v>716</v>
      </c>
      <c r="C72" s="1">
        <v>55</v>
      </c>
      <c r="D72" s="1">
        <v>0</v>
      </c>
      <c r="E72" s="1" t="s">
        <v>620</v>
      </c>
    </row>
    <row r="73" spans="1:5" x14ac:dyDescent="0.25">
      <c r="A73" s="4" t="s">
        <v>909</v>
      </c>
      <c r="B73" s="1" t="s">
        <v>716</v>
      </c>
      <c r="C73" s="1">
        <v>12</v>
      </c>
      <c r="D73" s="1">
        <v>0</v>
      </c>
      <c r="E73" s="1" t="s">
        <v>620</v>
      </c>
    </row>
    <row r="74" spans="1:5" x14ac:dyDescent="0.25">
      <c r="A74" s="4" t="s">
        <v>1009</v>
      </c>
      <c r="B74" s="1" t="s">
        <v>716</v>
      </c>
      <c r="C74" s="1">
        <v>59</v>
      </c>
      <c r="D74" s="1">
        <v>0</v>
      </c>
      <c r="E74" s="1" t="s">
        <v>620</v>
      </c>
    </row>
    <row r="75" spans="1:5" x14ac:dyDescent="0.25">
      <c r="A75" s="4" t="s">
        <v>1019</v>
      </c>
      <c r="B75" s="1" t="s">
        <v>716</v>
      </c>
      <c r="C75" s="1">
        <v>70</v>
      </c>
      <c r="D75" s="1">
        <v>0</v>
      </c>
      <c r="E75" s="1" t="s">
        <v>620</v>
      </c>
    </row>
    <row r="76" spans="1:5" x14ac:dyDescent="0.25">
      <c r="A76" s="4" t="s">
        <v>952</v>
      </c>
      <c r="B76" s="1" t="s">
        <v>716</v>
      </c>
      <c r="C76" s="1">
        <v>28</v>
      </c>
      <c r="D76" s="1">
        <v>0</v>
      </c>
      <c r="E76" s="1" t="s">
        <v>620</v>
      </c>
    </row>
    <row r="77" spans="1:5" x14ac:dyDescent="0.25">
      <c r="A77" s="4" t="s">
        <v>891</v>
      </c>
      <c r="B77" s="1" t="s">
        <v>716</v>
      </c>
      <c r="C77" s="1">
        <v>7</v>
      </c>
      <c r="D77" s="1">
        <v>0</v>
      </c>
      <c r="E77" s="1" t="s">
        <v>620</v>
      </c>
    </row>
    <row r="78" spans="1:5" x14ac:dyDescent="0.25">
      <c r="A78" s="4" t="s">
        <v>960</v>
      </c>
      <c r="B78" s="1" t="s">
        <v>716</v>
      </c>
      <c r="C78" s="1">
        <v>31</v>
      </c>
      <c r="D78" s="1">
        <v>0</v>
      </c>
      <c r="E78" s="1" t="s">
        <v>620</v>
      </c>
    </row>
    <row r="79" spans="1:5" x14ac:dyDescent="0.25">
      <c r="A79" s="4" t="s">
        <v>943</v>
      </c>
      <c r="B79" s="1" t="s">
        <v>716</v>
      </c>
      <c r="C79" s="1">
        <v>25</v>
      </c>
      <c r="D79" s="1">
        <v>0</v>
      </c>
      <c r="E79" s="1" t="s">
        <v>620</v>
      </c>
    </row>
    <row r="80" spans="1:5" x14ac:dyDescent="0.25">
      <c r="A80" s="4" t="s">
        <v>976</v>
      </c>
      <c r="B80" s="1" t="s">
        <v>716</v>
      </c>
      <c r="C80" s="1">
        <v>41</v>
      </c>
      <c r="D80" s="1">
        <v>0</v>
      </c>
      <c r="E80" s="1" t="s">
        <v>620</v>
      </c>
    </row>
    <row r="81" spans="1:5" x14ac:dyDescent="0.25">
      <c r="A81" s="4" t="s">
        <v>879</v>
      </c>
      <c r="B81" s="1" t="s">
        <v>716</v>
      </c>
      <c r="C81" s="1">
        <v>4</v>
      </c>
      <c r="D81" s="1">
        <v>0</v>
      </c>
      <c r="E81" s="1" t="s">
        <v>620</v>
      </c>
    </row>
    <row r="82" spans="1:5" x14ac:dyDescent="0.25">
      <c r="A82" s="4" t="s">
        <v>904</v>
      </c>
      <c r="B82" s="1" t="s">
        <v>716</v>
      </c>
      <c r="C82" s="1">
        <v>10</v>
      </c>
      <c r="D82" s="1">
        <v>0</v>
      </c>
      <c r="E82" s="1" t="s">
        <v>620</v>
      </c>
    </row>
    <row r="83" spans="1:5" x14ac:dyDescent="0.25">
      <c r="A83" s="4" t="s">
        <v>986</v>
      </c>
      <c r="B83" s="1" t="s">
        <v>716</v>
      </c>
      <c r="C83" s="1">
        <v>47</v>
      </c>
      <c r="D83" s="1">
        <v>0</v>
      </c>
      <c r="E83" s="1" t="s">
        <v>620</v>
      </c>
    </row>
    <row r="84" spans="1:5" x14ac:dyDescent="0.25">
      <c r="A84" s="4" t="s">
        <v>1072</v>
      </c>
      <c r="B84" s="1" t="s">
        <v>716</v>
      </c>
      <c r="C84" s="1">
        <v>741</v>
      </c>
      <c r="D84" s="1">
        <v>0</v>
      </c>
      <c r="E84" s="1" t="s">
        <v>620</v>
      </c>
    </row>
    <row r="85" spans="1:5" x14ac:dyDescent="0.25">
      <c r="A85" s="4" t="s">
        <v>653</v>
      </c>
      <c r="B85" s="1" t="s">
        <v>7665</v>
      </c>
      <c r="C85" s="1">
        <v>37</v>
      </c>
      <c r="D85" s="1">
        <v>3</v>
      </c>
      <c r="E85" s="1" t="s">
        <v>620</v>
      </c>
    </row>
    <row r="86" spans="1:5" x14ac:dyDescent="0.25">
      <c r="A86" s="4" t="s">
        <v>942</v>
      </c>
      <c r="B86" s="1" t="s">
        <v>716</v>
      </c>
      <c r="C86" s="1">
        <v>24</v>
      </c>
      <c r="D86" s="1">
        <v>0</v>
      </c>
      <c r="E86" s="1" t="s">
        <v>620</v>
      </c>
    </row>
    <row r="87" spans="1:5" x14ac:dyDescent="0.25">
      <c r="A87" s="4" t="s">
        <v>1012</v>
      </c>
      <c r="B87" s="1" t="s">
        <v>716</v>
      </c>
      <c r="C87" s="1">
        <v>61</v>
      </c>
      <c r="D87" s="1">
        <v>0</v>
      </c>
      <c r="E87" s="1" t="s">
        <v>620</v>
      </c>
    </row>
    <row r="88" spans="1:5" x14ac:dyDescent="0.25">
      <c r="A88" s="4" t="s">
        <v>979</v>
      </c>
      <c r="B88" s="1" t="s">
        <v>716</v>
      </c>
      <c r="C88" s="1">
        <v>42</v>
      </c>
      <c r="D88" s="1">
        <v>0</v>
      </c>
      <c r="E88" s="1" t="s">
        <v>620</v>
      </c>
    </row>
    <row r="89" spans="1:5" x14ac:dyDescent="0.25">
      <c r="A89" s="4" t="s">
        <v>895</v>
      </c>
      <c r="B89" s="1" t="s">
        <v>716</v>
      </c>
      <c r="C89" s="1">
        <v>8</v>
      </c>
      <c r="D89" s="1">
        <v>0</v>
      </c>
      <c r="E89" s="1" t="s">
        <v>620</v>
      </c>
    </row>
    <row r="90" spans="1:5" x14ac:dyDescent="0.25">
      <c r="A90" s="4" t="s">
        <v>950</v>
      </c>
      <c r="B90" s="1" t="s">
        <v>716</v>
      </c>
      <c r="C90" s="1">
        <v>27</v>
      </c>
      <c r="D90" s="1">
        <v>0</v>
      </c>
      <c r="E90" s="1" t="s">
        <v>620</v>
      </c>
    </row>
    <row r="91" spans="1:5" x14ac:dyDescent="0.25">
      <c r="A91" s="4" t="s">
        <v>1056</v>
      </c>
      <c r="B91" s="1" t="s">
        <v>716</v>
      </c>
      <c r="C91" s="1">
        <v>216</v>
      </c>
      <c r="D91" s="1">
        <v>0</v>
      </c>
      <c r="E91" s="1" t="s">
        <v>620</v>
      </c>
    </row>
    <row r="92" spans="1:5" x14ac:dyDescent="0.25">
      <c r="A92" s="4" t="s">
        <v>1007</v>
      </c>
      <c r="B92" s="1" t="s">
        <v>7665</v>
      </c>
      <c r="C92" s="1">
        <v>51</v>
      </c>
      <c r="D92" s="1">
        <v>7</v>
      </c>
      <c r="E92" s="1" t="s">
        <v>620</v>
      </c>
    </row>
    <row r="93" spans="1:5" x14ac:dyDescent="0.25">
      <c r="A93" s="4" t="s">
        <v>887</v>
      </c>
      <c r="B93" s="1" t="s">
        <v>716</v>
      </c>
      <c r="C93" s="1">
        <v>6</v>
      </c>
      <c r="D93" s="1">
        <v>0</v>
      </c>
      <c r="E93" s="1" t="s">
        <v>620</v>
      </c>
    </row>
    <row r="94" spans="1:5" x14ac:dyDescent="0.25">
      <c r="A94" s="4" t="s">
        <v>1069</v>
      </c>
      <c r="B94" s="1" t="s">
        <v>716</v>
      </c>
      <c r="C94" s="1">
        <v>451</v>
      </c>
      <c r="D94" s="1">
        <v>0</v>
      </c>
      <c r="E94" s="1" t="s">
        <v>620</v>
      </c>
    </row>
    <row r="95" spans="1:5" x14ac:dyDescent="0.25">
      <c r="A95" s="4" t="s">
        <v>972</v>
      </c>
      <c r="B95" s="1" t="s">
        <v>716</v>
      </c>
      <c r="C95" s="1">
        <v>39</v>
      </c>
      <c r="D95" s="1">
        <v>0</v>
      </c>
      <c r="E95" s="1" t="s">
        <v>620</v>
      </c>
    </row>
    <row r="96" spans="1:5" x14ac:dyDescent="0.25">
      <c r="A96" s="4" t="s">
        <v>1073</v>
      </c>
      <c r="B96" s="1" t="s">
        <v>716</v>
      </c>
      <c r="C96" s="1">
        <v>755</v>
      </c>
      <c r="D96" s="1">
        <v>0</v>
      </c>
      <c r="E96" s="1" t="s">
        <v>620</v>
      </c>
    </row>
    <row r="97" spans="1:5" x14ac:dyDescent="0.25">
      <c r="A97" s="4" t="s">
        <v>988</v>
      </c>
      <c r="B97" s="1" t="s">
        <v>716</v>
      </c>
      <c r="C97" s="1">
        <v>47</v>
      </c>
      <c r="D97" s="1">
        <v>0</v>
      </c>
      <c r="E97" s="1" t="s">
        <v>620</v>
      </c>
    </row>
    <row r="98" spans="1:5" x14ac:dyDescent="0.25">
      <c r="A98" s="4" t="s">
        <v>1039</v>
      </c>
      <c r="B98" s="1" t="s">
        <v>716</v>
      </c>
      <c r="C98" s="1">
        <v>130</v>
      </c>
      <c r="D98" s="1">
        <v>0</v>
      </c>
      <c r="E98" s="1" t="s">
        <v>620</v>
      </c>
    </row>
    <row r="99" spans="1:5" x14ac:dyDescent="0.25">
      <c r="A99" s="4" t="s">
        <v>921</v>
      </c>
      <c r="B99" s="1" t="s">
        <v>716</v>
      </c>
      <c r="C99" s="1">
        <v>17</v>
      </c>
      <c r="D99" s="1">
        <v>0</v>
      </c>
      <c r="E99" s="1" t="s">
        <v>620</v>
      </c>
    </row>
    <row r="100" spans="1:5" x14ac:dyDescent="0.25">
      <c r="A100" s="4" t="s">
        <v>893</v>
      </c>
      <c r="B100" s="1" t="s">
        <v>716</v>
      </c>
      <c r="C100" s="1">
        <v>8</v>
      </c>
      <c r="D100" s="1">
        <v>0</v>
      </c>
      <c r="E100" s="1" t="s">
        <v>620</v>
      </c>
    </row>
    <row r="101" spans="1:5" x14ac:dyDescent="0.25">
      <c r="A101" s="4" t="s">
        <v>983</v>
      </c>
      <c r="B101" s="1" t="s">
        <v>716</v>
      </c>
      <c r="C101" s="1">
        <v>45</v>
      </c>
      <c r="D101" s="1">
        <v>0</v>
      </c>
      <c r="E101" s="1" t="s">
        <v>620</v>
      </c>
    </row>
    <row r="102" spans="1:5" x14ac:dyDescent="0.25">
      <c r="A102" s="4" t="s">
        <v>1024</v>
      </c>
      <c r="B102" s="1" t="s">
        <v>716</v>
      </c>
      <c r="C102" s="1">
        <v>78</v>
      </c>
      <c r="D102" s="1">
        <v>0</v>
      </c>
      <c r="E102" s="1" t="s">
        <v>620</v>
      </c>
    </row>
    <row r="103" spans="1:5" x14ac:dyDescent="0.25">
      <c r="A103" s="4" t="s">
        <v>901</v>
      </c>
      <c r="B103" s="1" t="s">
        <v>716</v>
      </c>
      <c r="C103" s="1">
        <v>10</v>
      </c>
      <c r="D103" s="1">
        <v>0</v>
      </c>
      <c r="E103" s="1" t="s">
        <v>620</v>
      </c>
    </row>
    <row r="104" spans="1:5" x14ac:dyDescent="0.25">
      <c r="A104" s="4" t="s">
        <v>1018</v>
      </c>
      <c r="B104" s="1" t="s">
        <v>7665</v>
      </c>
      <c r="C104" s="1">
        <v>64</v>
      </c>
      <c r="D104" s="1">
        <v>6</v>
      </c>
      <c r="E104" s="1" t="s">
        <v>620</v>
      </c>
    </row>
    <row r="105" spans="1:5" x14ac:dyDescent="0.25">
      <c r="A105" s="4" t="s">
        <v>1053</v>
      </c>
      <c r="B105" s="1" t="s">
        <v>7665</v>
      </c>
      <c r="C105" s="1">
        <v>189</v>
      </c>
      <c r="D105" s="1">
        <v>21</v>
      </c>
      <c r="E105" s="1" t="s">
        <v>620</v>
      </c>
    </row>
    <row r="106" spans="1:5" x14ac:dyDescent="0.25">
      <c r="A106" s="4" t="s">
        <v>1014</v>
      </c>
      <c r="B106" s="1" t="s">
        <v>716</v>
      </c>
      <c r="C106" s="1">
        <v>65</v>
      </c>
      <c r="D106" s="1">
        <v>0</v>
      </c>
      <c r="E106" s="1" t="s">
        <v>620</v>
      </c>
    </row>
    <row r="107" spans="1:5" x14ac:dyDescent="0.25">
      <c r="A107" s="4" t="s">
        <v>939</v>
      </c>
      <c r="B107" s="1" t="s">
        <v>716</v>
      </c>
      <c r="C107" s="1">
        <v>23</v>
      </c>
      <c r="D107" s="1">
        <v>0</v>
      </c>
      <c r="E107" s="1" t="s">
        <v>620</v>
      </c>
    </row>
    <row r="108" spans="1:5" x14ac:dyDescent="0.25">
      <c r="A108" s="4" t="s">
        <v>641</v>
      </c>
      <c r="B108" s="1" t="s">
        <v>716</v>
      </c>
      <c r="C108" s="1">
        <v>89</v>
      </c>
      <c r="D108" s="1">
        <v>0</v>
      </c>
      <c r="E108" s="1" t="s">
        <v>620</v>
      </c>
    </row>
    <row r="109" spans="1:5" x14ac:dyDescent="0.25">
      <c r="A109" s="4" t="s">
        <v>1017</v>
      </c>
      <c r="B109" s="1" t="s">
        <v>716</v>
      </c>
      <c r="C109" s="1">
        <v>69</v>
      </c>
      <c r="D109" s="1">
        <v>0</v>
      </c>
      <c r="E109" s="1" t="s">
        <v>620</v>
      </c>
    </row>
    <row r="110" spans="1:5" x14ac:dyDescent="0.25">
      <c r="A110" s="4" t="s">
        <v>917</v>
      </c>
      <c r="B110" s="1" t="s">
        <v>716</v>
      </c>
      <c r="C110" s="1">
        <v>15</v>
      </c>
      <c r="D110" s="1">
        <v>0</v>
      </c>
      <c r="E110" s="1" t="s">
        <v>620</v>
      </c>
    </row>
    <row r="111" spans="1:5" x14ac:dyDescent="0.25">
      <c r="A111" s="4" t="s">
        <v>937</v>
      </c>
      <c r="B111" s="1" t="s">
        <v>716</v>
      </c>
      <c r="C111" s="1">
        <v>23</v>
      </c>
      <c r="D111" s="1">
        <v>0</v>
      </c>
      <c r="E111" s="1" t="s">
        <v>620</v>
      </c>
    </row>
    <row r="112" spans="1:5" x14ac:dyDescent="0.25">
      <c r="A112" s="4" t="s">
        <v>884</v>
      </c>
      <c r="B112" s="1" t="s">
        <v>716</v>
      </c>
      <c r="C112" s="1">
        <v>5</v>
      </c>
      <c r="D112" s="1">
        <v>0</v>
      </c>
      <c r="E112" s="1" t="s">
        <v>620</v>
      </c>
    </row>
    <row r="113" spans="1:5" x14ac:dyDescent="0.25">
      <c r="A113" s="4" t="s">
        <v>998</v>
      </c>
      <c r="B113" s="1" t="s">
        <v>716</v>
      </c>
      <c r="C113" s="1">
        <v>52</v>
      </c>
      <c r="D113" s="1">
        <v>0</v>
      </c>
      <c r="E113" s="1" t="s">
        <v>620</v>
      </c>
    </row>
    <row r="114" spans="1:5" x14ac:dyDescent="0.25">
      <c r="A114" s="4" t="s">
        <v>925</v>
      </c>
      <c r="B114" s="1" t="s">
        <v>716</v>
      </c>
      <c r="C114" s="1">
        <v>18</v>
      </c>
      <c r="D114" s="1">
        <v>0</v>
      </c>
      <c r="E114" s="1" t="s">
        <v>620</v>
      </c>
    </row>
    <row r="115" spans="1:5" x14ac:dyDescent="0.25">
      <c r="A115" s="4" t="s">
        <v>1006</v>
      </c>
      <c r="B115" s="1" t="s">
        <v>716</v>
      </c>
      <c r="C115" s="1">
        <v>58</v>
      </c>
      <c r="D115" s="1">
        <v>0</v>
      </c>
      <c r="E115" s="1" t="s">
        <v>620</v>
      </c>
    </row>
    <row r="116" spans="1:5" x14ac:dyDescent="0.25">
      <c r="A116" s="4" t="s">
        <v>1034</v>
      </c>
      <c r="B116" s="1" t="s">
        <v>716</v>
      </c>
      <c r="C116" s="1">
        <v>112</v>
      </c>
      <c r="D116" s="1">
        <v>0</v>
      </c>
      <c r="E116" s="1" t="s">
        <v>620</v>
      </c>
    </row>
    <row r="117" spans="1:5" x14ac:dyDescent="0.25">
      <c r="A117" s="4" t="s">
        <v>642</v>
      </c>
      <c r="B117" s="1" t="s">
        <v>7665</v>
      </c>
      <c r="C117" s="1">
        <v>61</v>
      </c>
      <c r="D117" s="1">
        <v>4</v>
      </c>
      <c r="E117" s="1" t="s">
        <v>620</v>
      </c>
    </row>
    <row r="118" spans="1:5" x14ac:dyDescent="0.25">
      <c r="A118" s="4" t="s">
        <v>926</v>
      </c>
      <c r="B118" s="1" t="s">
        <v>716</v>
      </c>
      <c r="C118" s="1">
        <v>19</v>
      </c>
      <c r="D118" s="1">
        <v>0</v>
      </c>
      <c r="E118" s="1" t="s">
        <v>620</v>
      </c>
    </row>
    <row r="119" spans="1:5" x14ac:dyDescent="0.25">
      <c r="A119" s="4" t="s">
        <v>914</v>
      </c>
      <c r="B119" s="1" t="s">
        <v>716</v>
      </c>
      <c r="C119" s="1">
        <v>13</v>
      </c>
      <c r="D119" s="1">
        <v>0</v>
      </c>
      <c r="E119" s="1" t="s">
        <v>620</v>
      </c>
    </row>
    <row r="120" spans="1:5" x14ac:dyDescent="0.25">
      <c r="A120" s="4" t="s">
        <v>978</v>
      </c>
      <c r="B120" s="1" t="s">
        <v>716</v>
      </c>
      <c r="C120" s="1">
        <v>42</v>
      </c>
      <c r="D120" s="1">
        <v>0</v>
      </c>
      <c r="E120" s="1" t="s">
        <v>620</v>
      </c>
    </row>
    <row r="121" spans="1:5" x14ac:dyDescent="0.25">
      <c r="A121" s="4" t="s">
        <v>1070</v>
      </c>
      <c r="B121" s="1" t="s">
        <v>716</v>
      </c>
      <c r="C121" s="1">
        <v>474</v>
      </c>
      <c r="D121" s="1">
        <v>0</v>
      </c>
      <c r="E121" s="1" t="s">
        <v>620</v>
      </c>
    </row>
    <row r="122" spans="1:5" x14ac:dyDescent="0.25">
      <c r="A122" s="4" t="s">
        <v>1057</v>
      </c>
      <c r="B122" s="1" t="s">
        <v>716</v>
      </c>
      <c r="C122" s="1">
        <v>230</v>
      </c>
      <c r="D122" s="1">
        <v>0</v>
      </c>
      <c r="E122" s="1" t="s">
        <v>620</v>
      </c>
    </row>
    <row r="123" spans="1:5" x14ac:dyDescent="0.25">
      <c r="A123" s="4" t="s">
        <v>882</v>
      </c>
      <c r="B123" s="1" t="s">
        <v>716</v>
      </c>
      <c r="C123" s="1">
        <v>4</v>
      </c>
      <c r="D123" s="1">
        <v>0</v>
      </c>
      <c r="E123" s="1" t="s">
        <v>620</v>
      </c>
    </row>
    <row r="124" spans="1:5" x14ac:dyDescent="0.25">
      <c r="A124" s="4" t="s">
        <v>1048</v>
      </c>
      <c r="B124" s="1" t="s">
        <v>716</v>
      </c>
      <c r="C124" s="1">
        <v>177</v>
      </c>
      <c r="D124" s="1">
        <v>0</v>
      </c>
      <c r="E124" s="1" t="s">
        <v>620</v>
      </c>
    </row>
    <row r="125" spans="1:5" x14ac:dyDescent="0.25">
      <c r="A125" s="4" t="s">
        <v>987</v>
      </c>
      <c r="B125" s="1" t="s">
        <v>716</v>
      </c>
      <c r="C125" s="1">
        <v>47</v>
      </c>
      <c r="D125" s="1">
        <v>0</v>
      </c>
      <c r="E125" s="1" t="s">
        <v>620</v>
      </c>
    </row>
    <row r="126" spans="1:5" x14ac:dyDescent="0.25">
      <c r="A126" s="4" t="s">
        <v>992</v>
      </c>
      <c r="B126" s="1" t="s">
        <v>716</v>
      </c>
      <c r="C126" s="1">
        <v>48</v>
      </c>
      <c r="D126" s="1">
        <v>0</v>
      </c>
      <c r="E126" s="1" t="s">
        <v>620</v>
      </c>
    </row>
    <row r="127" spans="1:5" x14ac:dyDescent="0.25">
      <c r="A127" s="4" t="s">
        <v>1004</v>
      </c>
      <c r="B127" s="1" t="s">
        <v>7665</v>
      </c>
      <c r="C127" s="1">
        <v>52</v>
      </c>
      <c r="D127" s="1">
        <v>5</v>
      </c>
      <c r="E127" s="1" t="s">
        <v>620</v>
      </c>
    </row>
    <row r="128" spans="1:5" x14ac:dyDescent="0.25">
      <c r="A128" s="4" t="s">
        <v>1002</v>
      </c>
      <c r="B128" s="1" t="s">
        <v>716</v>
      </c>
      <c r="C128" s="1">
        <v>56</v>
      </c>
      <c r="D128" s="1">
        <v>0</v>
      </c>
      <c r="E128" s="1" t="s">
        <v>620</v>
      </c>
    </row>
    <row r="129" spans="1:5" x14ac:dyDescent="0.25">
      <c r="A129" s="4" t="s">
        <v>1046</v>
      </c>
      <c r="B129" s="1" t="s">
        <v>716</v>
      </c>
      <c r="C129" s="1">
        <v>158</v>
      </c>
      <c r="D129" s="1">
        <v>0</v>
      </c>
      <c r="E129" s="1" t="s">
        <v>620</v>
      </c>
    </row>
    <row r="130" spans="1:5" x14ac:dyDescent="0.25">
      <c r="A130" s="4" t="s">
        <v>1032</v>
      </c>
      <c r="B130" s="1" t="s">
        <v>716</v>
      </c>
      <c r="C130" s="1">
        <v>104</v>
      </c>
      <c r="D130" s="1">
        <v>0</v>
      </c>
      <c r="E130" s="1" t="s">
        <v>620</v>
      </c>
    </row>
    <row r="131" spans="1:5" x14ac:dyDescent="0.25">
      <c r="A131" s="4" t="s">
        <v>573</v>
      </c>
      <c r="B131" s="1" t="s">
        <v>7665</v>
      </c>
      <c r="C131" s="1">
        <v>87</v>
      </c>
      <c r="D131" s="1">
        <v>4</v>
      </c>
      <c r="E131" s="1" t="s">
        <v>620</v>
      </c>
    </row>
    <row r="132" spans="1:5" x14ac:dyDescent="0.25">
      <c r="A132" s="4" t="s">
        <v>1041</v>
      </c>
      <c r="B132" s="1" t="s">
        <v>716</v>
      </c>
      <c r="C132" s="1">
        <v>132</v>
      </c>
      <c r="D132" s="1">
        <v>0</v>
      </c>
      <c r="E132" s="1" t="s">
        <v>620</v>
      </c>
    </row>
    <row r="133" spans="1:5" x14ac:dyDescent="0.25">
      <c r="A133" s="4" t="s">
        <v>968</v>
      </c>
      <c r="B133" s="1" t="s">
        <v>716</v>
      </c>
      <c r="C133" s="1">
        <v>38</v>
      </c>
      <c r="D133" s="1">
        <v>0</v>
      </c>
      <c r="E133" s="1" t="s">
        <v>620</v>
      </c>
    </row>
    <row r="134" spans="1:5" x14ac:dyDescent="0.25">
      <c r="A134" s="4" t="s">
        <v>990</v>
      </c>
      <c r="B134" s="1" t="s">
        <v>716</v>
      </c>
      <c r="C134" s="1">
        <v>48</v>
      </c>
      <c r="D134" s="1">
        <v>0</v>
      </c>
      <c r="E134" s="1" t="s">
        <v>620</v>
      </c>
    </row>
    <row r="135" spans="1:5" x14ac:dyDescent="0.25">
      <c r="A135" s="4" t="s">
        <v>923</v>
      </c>
      <c r="B135" s="1" t="s">
        <v>716</v>
      </c>
      <c r="C135" s="1">
        <v>18</v>
      </c>
      <c r="D135" s="1">
        <v>0</v>
      </c>
      <c r="E135" s="1" t="s">
        <v>620</v>
      </c>
    </row>
    <row r="136" spans="1:5" x14ac:dyDescent="0.25">
      <c r="A136" s="4" t="s">
        <v>940</v>
      </c>
      <c r="B136" s="1" t="s">
        <v>716</v>
      </c>
      <c r="C136" s="1">
        <v>24</v>
      </c>
      <c r="D136" s="1">
        <v>0</v>
      </c>
      <c r="E136" s="1" t="s">
        <v>620</v>
      </c>
    </row>
    <row r="137" spans="1:5" x14ac:dyDescent="0.25">
      <c r="A137" s="4" t="s">
        <v>898</v>
      </c>
      <c r="B137" s="1" t="s">
        <v>716</v>
      </c>
      <c r="C137" s="1">
        <v>9</v>
      </c>
      <c r="D137" s="1">
        <v>0</v>
      </c>
      <c r="E137" s="1" t="s">
        <v>620</v>
      </c>
    </row>
    <row r="138" spans="1:5" x14ac:dyDescent="0.25">
      <c r="A138" s="4" t="s">
        <v>954</v>
      </c>
      <c r="B138" s="1" t="s">
        <v>716</v>
      </c>
      <c r="C138" s="1">
        <v>29</v>
      </c>
      <c r="D138" s="1">
        <v>0</v>
      </c>
      <c r="E138" s="1" t="s">
        <v>620</v>
      </c>
    </row>
    <row r="139" spans="1:5" x14ac:dyDescent="0.25">
      <c r="A139" s="4" t="s">
        <v>907</v>
      </c>
      <c r="B139" s="1" t="s">
        <v>7665</v>
      </c>
      <c r="C139" s="1">
        <v>7</v>
      </c>
      <c r="D139" s="1">
        <v>5</v>
      </c>
      <c r="E139" s="1" t="s">
        <v>620</v>
      </c>
    </row>
    <row r="140" spans="1:5" x14ac:dyDescent="0.25">
      <c r="A140" s="4" t="s">
        <v>994</v>
      </c>
      <c r="B140" s="1" t="s">
        <v>716</v>
      </c>
      <c r="C140" s="1">
        <v>49</v>
      </c>
      <c r="D140" s="1">
        <v>0</v>
      </c>
      <c r="E140" s="1" t="s">
        <v>620</v>
      </c>
    </row>
    <row r="141" spans="1:5" x14ac:dyDescent="0.25">
      <c r="A141" s="4" t="s">
        <v>1062</v>
      </c>
      <c r="B141" s="1" t="s">
        <v>716</v>
      </c>
      <c r="C141" s="1">
        <v>268</v>
      </c>
      <c r="D141" s="1">
        <v>0</v>
      </c>
      <c r="E141" s="1" t="s">
        <v>620</v>
      </c>
    </row>
    <row r="142" spans="1:5" x14ac:dyDescent="0.25">
      <c r="A142" s="4" t="s">
        <v>1036</v>
      </c>
      <c r="B142" s="1" t="s">
        <v>716</v>
      </c>
      <c r="C142" s="1">
        <v>119</v>
      </c>
      <c r="D142" s="1">
        <v>0</v>
      </c>
      <c r="E142" s="1" t="s">
        <v>620</v>
      </c>
    </row>
    <row r="143" spans="1:5" x14ac:dyDescent="0.25">
      <c r="A143" s="4" t="s">
        <v>985</v>
      </c>
      <c r="B143" s="1" t="s">
        <v>716</v>
      </c>
      <c r="C143" s="1">
        <v>46</v>
      </c>
      <c r="D143" s="1">
        <v>0</v>
      </c>
      <c r="E143" s="1" t="s">
        <v>620</v>
      </c>
    </row>
    <row r="144" spans="1:5" x14ac:dyDescent="0.25">
      <c r="A144" s="4" t="s">
        <v>957</v>
      </c>
      <c r="B144" s="1" t="s">
        <v>716</v>
      </c>
      <c r="C144" s="1">
        <v>29</v>
      </c>
      <c r="D144" s="1">
        <v>0</v>
      </c>
      <c r="E144" s="1" t="s">
        <v>620</v>
      </c>
    </row>
    <row r="145" spans="1:5" x14ac:dyDescent="0.25">
      <c r="A145" s="4" t="s">
        <v>1051</v>
      </c>
      <c r="B145" s="1" t="s">
        <v>716</v>
      </c>
      <c r="C145" s="1">
        <v>195</v>
      </c>
      <c r="D145" s="1">
        <v>0</v>
      </c>
      <c r="E145" s="1" t="s">
        <v>620</v>
      </c>
    </row>
    <row r="146" spans="1:5" x14ac:dyDescent="0.25">
      <c r="A146" s="4" t="s">
        <v>930</v>
      </c>
      <c r="B146" s="1" t="s">
        <v>716</v>
      </c>
      <c r="C146" s="1">
        <v>20</v>
      </c>
      <c r="D146" s="1">
        <v>0</v>
      </c>
      <c r="E146" s="1" t="s">
        <v>620</v>
      </c>
    </row>
    <row r="147" spans="1:5" x14ac:dyDescent="0.25">
      <c r="A147" s="4" t="s">
        <v>958</v>
      </c>
      <c r="B147" s="1" t="s">
        <v>716</v>
      </c>
      <c r="C147" s="1">
        <v>29</v>
      </c>
      <c r="D147" s="1">
        <v>0</v>
      </c>
      <c r="E147" s="1" t="s">
        <v>620</v>
      </c>
    </row>
    <row r="148" spans="1:5" x14ac:dyDescent="0.25">
      <c r="A148" s="4" t="s">
        <v>941</v>
      </c>
      <c r="B148" s="1" t="s">
        <v>716</v>
      </c>
      <c r="C148" s="1">
        <v>24</v>
      </c>
      <c r="D148" s="1">
        <v>0</v>
      </c>
      <c r="E148" s="1" t="s">
        <v>620</v>
      </c>
    </row>
    <row r="149" spans="1:5" x14ac:dyDescent="0.25">
      <c r="A149" s="4" t="s">
        <v>931</v>
      </c>
      <c r="B149" s="1" t="s">
        <v>716</v>
      </c>
      <c r="C149" s="1">
        <v>20</v>
      </c>
      <c r="D149" s="1">
        <v>0</v>
      </c>
      <c r="E149" s="1" t="s">
        <v>620</v>
      </c>
    </row>
    <row r="150" spans="1:5" x14ac:dyDescent="0.25">
      <c r="A150" s="4" t="s">
        <v>974</v>
      </c>
      <c r="B150" s="1" t="s">
        <v>716</v>
      </c>
      <c r="C150" s="1">
        <v>40</v>
      </c>
      <c r="D150" s="1">
        <v>0</v>
      </c>
      <c r="E150" s="1" t="s">
        <v>620</v>
      </c>
    </row>
    <row r="151" spans="1:5" x14ac:dyDescent="0.25">
      <c r="A151" s="4" t="s">
        <v>1054</v>
      </c>
      <c r="B151" s="1" t="s">
        <v>716</v>
      </c>
      <c r="C151" s="1">
        <v>213</v>
      </c>
      <c r="D151" s="1">
        <v>0</v>
      </c>
      <c r="E151" s="1" t="s">
        <v>620</v>
      </c>
    </row>
    <row r="152" spans="1:5" x14ac:dyDescent="0.25">
      <c r="A152" s="4" t="s">
        <v>933</v>
      </c>
      <c r="B152" s="1" t="s">
        <v>716</v>
      </c>
      <c r="C152" s="1">
        <v>21</v>
      </c>
      <c r="D152" s="1">
        <v>0</v>
      </c>
      <c r="E152" s="1" t="s">
        <v>620</v>
      </c>
    </row>
    <row r="153" spans="1:5" x14ac:dyDescent="0.25">
      <c r="A153" s="4" t="s">
        <v>915</v>
      </c>
      <c r="B153" s="1" t="s">
        <v>716</v>
      </c>
      <c r="C153" s="1">
        <v>13</v>
      </c>
      <c r="D153" s="1">
        <v>0</v>
      </c>
      <c r="E153" s="1" t="s">
        <v>620</v>
      </c>
    </row>
    <row r="154" spans="1:5" x14ac:dyDescent="0.25">
      <c r="A154" s="4" t="s">
        <v>1045</v>
      </c>
      <c r="B154" s="1" t="s">
        <v>716</v>
      </c>
      <c r="C154" s="1">
        <v>148</v>
      </c>
      <c r="D154" s="1">
        <v>0</v>
      </c>
      <c r="E154" s="1" t="s">
        <v>620</v>
      </c>
    </row>
    <row r="155" spans="1:5" x14ac:dyDescent="0.25">
      <c r="A155" s="4" t="s">
        <v>896</v>
      </c>
      <c r="B155" s="1" t="s">
        <v>716</v>
      </c>
      <c r="C155" s="1">
        <v>8</v>
      </c>
      <c r="D155" s="1">
        <v>0</v>
      </c>
      <c r="E155" s="1" t="s">
        <v>620</v>
      </c>
    </row>
    <row r="156" spans="1:5" x14ac:dyDescent="0.25">
      <c r="A156" s="4" t="s">
        <v>977</v>
      </c>
      <c r="B156" s="1" t="s">
        <v>716</v>
      </c>
      <c r="C156" s="1">
        <v>41</v>
      </c>
      <c r="D156" s="1">
        <v>0</v>
      </c>
      <c r="E156" s="1" t="s">
        <v>620</v>
      </c>
    </row>
    <row r="157" spans="1:5" x14ac:dyDescent="0.25">
      <c r="A157" s="4" t="s">
        <v>999</v>
      </c>
      <c r="B157" s="1" t="s">
        <v>716</v>
      </c>
      <c r="C157" s="1">
        <v>54</v>
      </c>
      <c r="D157" s="1">
        <v>0</v>
      </c>
      <c r="E157" s="1" t="s">
        <v>620</v>
      </c>
    </row>
    <row r="158" spans="1:5" x14ac:dyDescent="0.25">
      <c r="A158" s="4" t="s">
        <v>989</v>
      </c>
      <c r="B158" s="1" t="s">
        <v>716</v>
      </c>
      <c r="C158" s="1">
        <v>48</v>
      </c>
      <c r="D158" s="1">
        <v>0</v>
      </c>
      <c r="E158" s="1" t="s">
        <v>620</v>
      </c>
    </row>
    <row r="159" spans="1:5" x14ac:dyDescent="0.25">
      <c r="A159" s="4" t="s">
        <v>877</v>
      </c>
      <c r="B159" s="1" t="s">
        <v>716</v>
      </c>
      <c r="C159" s="1">
        <v>4</v>
      </c>
      <c r="D159" s="1">
        <v>0</v>
      </c>
      <c r="E159" s="1" t="s">
        <v>620</v>
      </c>
    </row>
    <row r="160" spans="1:5" x14ac:dyDescent="0.25">
      <c r="A160" s="4" t="s">
        <v>1035</v>
      </c>
      <c r="B160" s="1" t="s">
        <v>716</v>
      </c>
      <c r="C160" s="1">
        <v>119</v>
      </c>
      <c r="D160" s="1">
        <v>0</v>
      </c>
      <c r="E160" s="1" t="s">
        <v>620</v>
      </c>
    </row>
    <row r="161" spans="1:5" x14ac:dyDescent="0.25">
      <c r="A161" s="4" t="s">
        <v>935</v>
      </c>
      <c r="B161" s="1" t="s">
        <v>716</v>
      </c>
      <c r="C161" s="1">
        <v>21</v>
      </c>
      <c r="D161" s="1">
        <v>0</v>
      </c>
      <c r="E161" s="1" t="s">
        <v>620</v>
      </c>
    </row>
    <row r="162" spans="1:5" x14ac:dyDescent="0.25">
      <c r="A162" s="4" t="s">
        <v>201</v>
      </c>
      <c r="B162" s="1" t="s">
        <v>716</v>
      </c>
      <c r="C162" s="1">
        <v>145</v>
      </c>
      <c r="D162" s="1">
        <v>0</v>
      </c>
      <c r="E162" s="1" t="s">
        <v>620</v>
      </c>
    </row>
    <row r="163" spans="1:5" x14ac:dyDescent="0.25">
      <c r="A163" s="4" t="s">
        <v>1038</v>
      </c>
      <c r="B163" s="1" t="s">
        <v>7665</v>
      </c>
      <c r="C163" s="1">
        <v>116</v>
      </c>
      <c r="D163" s="1">
        <v>12</v>
      </c>
      <c r="E163" s="1" t="s">
        <v>620</v>
      </c>
    </row>
    <row r="164" spans="1:5" x14ac:dyDescent="0.25">
      <c r="A164" s="4" t="s">
        <v>612</v>
      </c>
      <c r="B164" s="1" t="s">
        <v>7665</v>
      </c>
      <c r="C164" s="1">
        <v>24</v>
      </c>
      <c r="D164" s="1">
        <v>4</v>
      </c>
      <c r="E164" s="1" t="s">
        <v>620</v>
      </c>
    </row>
    <row r="165" spans="1:5" x14ac:dyDescent="0.25">
      <c r="A165" s="4" t="s">
        <v>1058</v>
      </c>
      <c r="B165" s="1" t="s">
        <v>7665</v>
      </c>
      <c r="C165" s="1">
        <v>237</v>
      </c>
      <c r="D165" s="1">
        <v>6</v>
      </c>
      <c r="E165" s="1" t="s">
        <v>620</v>
      </c>
    </row>
    <row r="166" spans="1:5" x14ac:dyDescent="0.25">
      <c r="A166" s="4" t="s">
        <v>980</v>
      </c>
      <c r="B166" s="1" t="s">
        <v>7665</v>
      </c>
      <c r="C166" s="1">
        <v>40</v>
      </c>
      <c r="D166" s="1">
        <v>3</v>
      </c>
      <c r="E166" s="1" t="s">
        <v>620</v>
      </c>
    </row>
    <row r="167" spans="1:5" x14ac:dyDescent="0.25">
      <c r="A167" s="4" t="s">
        <v>1010</v>
      </c>
      <c r="B167" s="1" t="s">
        <v>716</v>
      </c>
      <c r="C167" s="1">
        <v>60</v>
      </c>
      <c r="D167" s="1">
        <v>0</v>
      </c>
      <c r="E167" s="1" t="s">
        <v>620</v>
      </c>
    </row>
    <row r="168" spans="1:5" x14ac:dyDescent="0.25">
      <c r="A168" s="4" t="s">
        <v>1068</v>
      </c>
      <c r="B168" s="1" t="s">
        <v>7665</v>
      </c>
      <c r="C168" s="1">
        <v>426</v>
      </c>
      <c r="D168" s="1">
        <v>7</v>
      </c>
      <c r="E168" s="1" t="s">
        <v>620</v>
      </c>
    </row>
    <row r="169" spans="1:5" x14ac:dyDescent="0.25">
      <c r="A169" s="4" t="s">
        <v>1013</v>
      </c>
      <c r="B169" s="1" t="s">
        <v>716</v>
      </c>
      <c r="C169" s="1">
        <v>62</v>
      </c>
      <c r="D169" s="1">
        <v>0</v>
      </c>
      <c r="E169" s="1" t="s">
        <v>620</v>
      </c>
    </row>
    <row r="170" spans="1:5" x14ac:dyDescent="0.25">
      <c r="A170" s="4" t="s">
        <v>961</v>
      </c>
      <c r="B170" s="1" t="s">
        <v>716</v>
      </c>
      <c r="C170" s="1">
        <v>32</v>
      </c>
      <c r="D170" s="1">
        <v>0</v>
      </c>
      <c r="E170" s="1" t="s">
        <v>620</v>
      </c>
    </row>
    <row r="171" spans="1:5" x14ac:dyDescent="0.25">
      <c r="A171" s="4" t="s">
        <v>1066</v>
      </c>
      <c r="B171" s="1" t="s">
        <v>7665</v>
      </c>
      <c r="C171" s="1">
        <v>353</v>
      </c>
      <c r="D171" s="1">
        <v>10</v>
      </c>
      <c r="E171" s="1" t="s">
        <v>620</v>
      </c>
    </row>
    <row r="172" spans="1:5" x14ac:dyDescent="0.25">
      <c r="A172" s="4" t="s">
        <v>956</v>
      </c>
      <c r="B172" s="1" t="s">
        <v>7665</v>
      </c>
      <c r="C172" s="1">
        <v>25</v>
      </c>
      <c r="D172" s="1">
        <v>4</v>
      </c>
      <c r="E172" s="1" t="s">
        <v>620</v>
      </c>
    </row>
    <row r="173" spans="1:5" x14ac:dyDescent="0.25">
      <c r="A173" s="4" t="s">
        <v>1026</v>
      </c>
      <c r="B173" s="1" t="s">
        <v>716</v>
      </c>
      <c r="C173" s="1">
        <v>78</v>
      </c>
      <c r="D173" s="1">
        <v>0</v>
      </c>
      <c r="E173" s="1" t="s">
        <v>620</v>
      </c>
    </row>
    <row r="174" spans="1:5" x14ac:dyDescent="0.25">
      <c r="A174" s="4" t="s">
        <v>975</v>
      </c>
      <c r="B174" s="1" t="s">
        <v>716</v>
      </c>
      <c r="C174" s="1">
        <v>41</v>
      </c>
      <c r="D174" s="1">
        <v>0</v>
      </c>
      <c r="E174" s="1" t="s">
        <v>620</v>
      </c>
    </row>
    <row r="175" spans="1:5" x14ac:dyDescent="0.25">
      <c r="A175" s="4" t="s">
        <v>1031</v>
      </c>
      <c r="B175" s="1" t="s">
        <v>716</v>
      </c>
      <c r="C175" s="1">
        <v>98</v>
      </c>
      <c r="D175" s="1">
        <v>0</v>
      </c>
      <c r="E175" s="1" t="s">
        <v>620</v>
      </c>
    </row>
    <row r="176" spans="1:5" x14ac:dyDescent="0.25">
      <c r="A176" s="4" t="s">
        <v>932</v>
      </c>
      <c r="B176" s="1" t="s">
        <v>716</v>
      </c>
      <c r="C176" s="1">
        <v>21</v>
      </c>
      <c r="D176" s="1">
        <v>0</v>
      </c>
      <c r="E176" s="1" t="s">
        <v>620</v>
      </c>
    </row>
    <row r="177" spans="1:5" x14ac:dyDescent="0.25">
      <c r="A177" s="4" t="s">
        <v>919</v>
      </c>
      <c r="B177" s="1" t="s">
        <v>716</v>
      </c>
      <c r="C177" s="1">
        <v>16</v>
      </c>
      <c r="D177" s="1">
        <v>0</v>
      </c>
      <c r="E177" s="1" t="s">
        <v>620</v>
      </c>
    </row>
    <row r="178" spans="1:5" x14ac:dyDescent="0.25">
      <c r="A178" s="4" t="s">
        <v>916</v>
      </c>
      <c r="B178" s="1" t="s">
        <v>716</v>
      </c>
      <c r="C178" s="1">
        <v>14</v>
      </c>
      <c r="D178" s="1">
        <v>0</v>
      </c>
      <c r="E178" s="1" t="s">
        <v>620</v>
      </c>
    </row>
    <row r="179" spans="1:5" x14ac:dyDescent="0.25">
      <c r="A179" s="4" t="s">
        <v>1005</v>
      </c>
      <c r="B179" s="1" t="s">
        <v>7665</v>
      </c>
      <c r="C179" s="1">
        <v>54</v>
      </c>
      <c r="D179" s="1">
        <v>3</v>
      </c>
      <c r="E179" s="1" t="s">
        <v>620</v>
      </c>
    </row>
    <row r="180" spans="1:5" x14ac:dyDescent="0.25">
      <c r="A180" s="4" t="s">
        <v>969</v>
      </c>
      <c r="B180" s="1" t="s">
        <v>716</v>
      </c>
      <c r="C180" s="1">
        <v>38</v>
      </c>
      <c r="D180" s="1">
        <v>0</v>
      </c>
      <c r="E180" s="1" t="s">
        <v>620</v>
      </c>
    </row>
    <row r="181" spans="1:5" x14ac:dyDescent="0.25">
      <c r="A181" s="4" t="s">
        <v>1067</v>
      </c>
      <c r="B181" s="1" t="s">
        <v>716</v>
      </c>
      <c r="C181" s="1">
        <v>381</v>
      </c>
      <c r="D181" s="1">
        <v>0</v>
      </c>
      <c r="E181" s="1" t="s">
        <v>620</v>
      </c>
    </row>
    <row r="182" spans="1:5" x14ac:dyDescent="0.25">
      <c r="A182" s="4" t="s">
        <v>936</v>
      </c>
      <c r="B182" s="1" t="s">
        <v>716</v>
      </c>
      <c r="C182" s="1">
        <v>22</v>
      </c>
      <c r="D182" s="1">
        <v>0</v>
      </c>
      <c r="E182" s="1" t="s">
        <v>620</v>
      </c>
    </row>
    <row r="183" spans="1:5" x14ac:dyDescent="0.25">
      <c r="A183" s="4" t="s">
        <v>1042</v>
      </c>
      <c r="B183" s="1" t="s">
        <v>716</v>
      </c>
      <c r="C183" s="1">
        <v>133</v>
      </c>
      <c r="D183" s="1">
        <v>0</v>
      </c>
      <c r="E183" s="1" t="s">
        <v>620</v>
      </c>
    </row>
    <row r="184" spans="1:5" x14ac:dyDescent="0.25">
      <c r="A184" s="4" t="s">
        <v>888</v>
      </c>
      <c r="B184" s="1" t="s">
        <v>716</v>
      </c>
      <c r="C184" s="1">
        <v>6</v>
      </c>
      <c r="D184" s="1">
        <v>0</v>
      </c>
      <c r="E184" s="1" t="s">
        <v>620</v>
      </c>
    </row>
    <row r="185" spans="1:5" x14ac:dyDescent="0.25">
      <c r="A185" s="4" t="s">
        <v>982</v>
      </c>
      <c r="B185" s="1" t="s">
        <v>716</v>
      </c>
      <c r="C185" s="1">
        <v>43</v>
      </c>
      <c r="D185" s="1">
        <v>0</v>
      </c>
      <c r="E185" s="1" t="s">
        <v>620</v>
      </c>
    </row>
    <row r="186" spans="1:5" x14ac:dyDescent="0.25">
      <c r="A186" s="4" t="s">
        <v>981</v>
      </c>
      <c r="B186" s="1" t="s">
        <v>716</v>
      </c>
      <c r="C186" s="1">
        <v>43</v>
      </c>
      <c r="D186" s="1">
        <v>0</v>
      </c>
      <c r="E186" s="1" t="s">
        <v>620</v>
      </c>
    </row>
    <row r="187" spans="1:5" x14ac:dyDescent="0.25">
      <c r="A187" s="4" t="s">
        <v>970</v>
      </c>
      <c r="B187" s="1" t="s">
        <v>716</v>
      </c>
      <c r="C187" s="1">
        <v>38</v>
      </c>
      <c r="D187" s="1">
        <v>0</v>
      </c>
      <c r="E187" s="1" t="s">
        <v>620</v>
      </c>
    </row>
    <row r="188" spans="1:5" x14ac:dyDescent="0.25">
      <c r="A188" s="4" t="s">
        <v>997</v>
      </c>
      <c r="B188" s="1" t="s">
        <v>7665</v>
      </c>
      <c r="C188" s="1">
        <v>48</v>
      </c>
      <c r="D188" s="1">
        <v>3</v>
      </c>
      <c r="E188" s="1" t="s">
        <v>620</v>
      </c>
    </row>
    <row r="189" spans="1:5" x14ac:dyDescent="0.25">
      <c r="A189" s="4" t="s">
        <v>944</v>
      </c>
      <c r="B189" s="1" t="s">
        <v>7665</v>
      </c>
      <c r="C189" s="1">
        <v>22</v>
      </c>
      <c r="D189" s="1">
        <v>3</v>
      </c>
      <c r="E189" s="1" t="s">
        <v>620</v>
      </c>
    </row>
    <row r="190" spans="1:5" x14ac:dyDescent="0.25">
      <c r="A190" s="4" t="s">
        <v>1027</v>
      </c>
      <c r="B190" s="1" t="s">
        <v>716</v>
      </c>
      <c r="C190" s="1">
        <v>79</v>
      </c>
      <c r="D190" s="1">
        <v>0</v>
      </c>
      <c r="E190" s="1" t="s">
        <v>620</v>
      </c>
    </row>
    <row r="191" spans="1:5" x14ac:dyDescent="0.25">
      <c r="A191" s="4" t="s">
        <v>924</v>
      </c>
      <c r="B191" s="1" t="s">
        <v>716</v>
      </c>
      <c r="C191" s="1">
        <v>18</v>
      </c>
      <c r="D191" s="1">
        <v>0</v>
      </c>
      <c r="E191" s="1" t="s">
        <v>620</v>
      </c>
    </row>
    <row r="192" spans="1:5" x14ac:dyDescent="0.25">
      <c r="A192" s="4" t="s">
        <v>946</v>
      </c>
      <c r="B192" s="1" t="s">
        <v>7665</v>
      </c>
      <c r="C192" s="1">
        <v>21</v>
      </c>
      <c r="D192" s="1">
        <v>4</v>
      </c>
      <c r="E192" s="1" t="s">
        <v>620</v>
      </c>
    </row>
    <row r="193" spans="1:5" x14ac:dyDescent="0.25">
      <c r="A193" s="4" t="s">
        <v>947</v>
      </c>
      <c r="B193" s="1" t="s">
        <v>716</v>
      </c>
      <c r="C193" s="1">
        <v>25</v>
      </c>
      <c r="D193" s="1">
        <v>0</v>
      </c>
      <c r="E193" s="1" t="s">
        <v>620</v>
      </c>
    </row>
    <row r="194" spans="1:5" x14ac:dyDescent="0.25">
      <c r="A194" s="4" t="s">
        <v>927</v>
      </c>
      <c r="B194" s="1" t="s">
        <v>716</v>
      </c>
      <c r="C194" s="1">
        <v>20</v>
      </c>
      <c r="D194" s="1">
        <v>0</v>
      </c>
      <c r="E194" s="1" t="s">
        <v>620</v>
      </c>
    </row>
    <row r="195" spans="1:5" x14ac:dyDescent="0.25">
      <c r="A195" s="4" t="s">
        <v>1008</v>
      </c>
      <c r="B195" s="1" t="s">
        <v>716</v>
      </c>
      <c r="C195" s="1">
        <v>58</v>
      </c>
      <c r="D195" s="1">
        <v>0</v>
      </c>
      <c r="E195" s="1" t="s">
        <v>620</v>
      </c>
    </row>
    <row r="196" spans="1:5" x14ac:dyDescent="0.25">
      <c r="A196" s="4" t="s">
        <v>959</v>
      </c>
      <c r="B196" s="1" t="s">
        <v>716</v>
      </c>
      <c r="C196" s="1">
        <v>30</v>
      </c>
      <c r="D196" s="1">
        <v>0</v>
      </c>
      <c r="E196" s="1" t="s">
        <v>620</v>
      </c>
    </row>
    <row r="197" spans="1:5" x14ac:dyDescent="0.25">
      <c r="A197" s="4" t="s">
        <v>1022</v>
      </c>
      <c r="B197" s="1" t="s">
        <v>716</v>
      </c>
      <c r="C197" s="1">
        <v>77</v>
      </c>
      <c r="D197" s="1">
        <v>0</v>
      </c>
      <c r="E197" s="1" t="s">
        <v>620</v>
      </c>
    </row>
    <row r="198" spans="1:5" x14ac:dyDescent="0.25">
      <c r="A198" s="4" t="s">
        <v>949</v>
      </c>
      <c r="B198" s="1" t="s">
        <v>716</v>
      </c>
      <c r="C198" s="1">
        <v>26</v>
      </c>
      <c r="D198" s="1">
        <v>0</v>
      </c>
      <c r="E198" s="1" t="s">
        <v>620</v>
      </c>
    </row>
    <row r="199" spans="1:5" x14ac:dyDescent="0.25">
      <c r="A199" s="4" t="s">
        <v>881</v>
      </c>
      <c r="B199" s="1" t="s">
        <v>716</v>
      </c>
      <c r="C199" s="1">
        <v>4</v>
      </c>
      <c r="D199" s="1">
        <v>0</v>
      </c>
      <c r="E199" s="1" t="s">
        <v>620</v>
      </c>
    </row>
    <row r="200" spans="1:5" x14ac:dyDescent="0.25">
      <c r="A200" s="4" t="s">
        <v>1047</v>
      </c>
      <c r="B200" s="1" t="s">
        <v>716</v>
      </c>
      <c r="C200" s="1">
        <v>159</v>
      </c>
      <c r="D200" s="1">
        <v>0</v>
      </c>
      <c r="E200" s="1" t="s">
        <v>620</v>
      </c>
    </row>
    <row r="201" spans="1:5" x14ac:dyDescent="0.25">
      <c r="A201" s="4" t="s">
        <v>911</v>
      </c>
      <c r="B201" s="1" t="s">
        <v>716</v>
      </c>
      <c r="C201" s="1">
        <v>12</v>
      </c>
      <c r="D201" s="1">
        <v>0</v>
      </c>
      <c r="E201" s="1" t="s">
        <v>620</v>
      </c>
    </row>
    <row r="202" spans="1:5" x14ac:dyDescent="0.25">
      <c r="A202" s="4" t="s">
        <v>922</v>
      </c>
      <c r="B202" s="1" t="s">
        <v>716</v>
      </c>
      <c r="C202" s="1">
        <v>17</v>
      </c>
      <c r="D202" s="1">
        <v>0</v>
      </c>
      <c r="E202" s="1" t="s">
        <v>620</v>
      </c>
    </row>
    <row r="203" spans="1:5" x14ac:dyDescent="0.25">
      <c r="A203" s="4" t="s">
        <v>1055</v>
      </c>
      <c r="B203" s="1" t="s">
        <v>716</v>
      </c>
      <c r="C203" s="1">
        <v>214</v>
      </c>
      <c r="D203" s="1">
        <v>0</v>
      </c>
      <c r="E203" s="1" t="s">
        <v>620</v>
      </c>
    </row>
    <row r="204" spans="1:5" x14ac:dyDescent="0.25">
      <c r="A204" s="4" t="s">
        <v>1016</v>
      </c>
      <c r="B204" s="1" t="s">
        <v>716</v>
      </c>
      <c r="C204" s="1">
        <v>68</v>
      </c>
      <c r="D204" s="1">
        <v>0</v>
      </c>
      <c r="E204" s="1" t="s">
        <v>620</v>
      </c>
    </row>
    <row r="205" spans="1:5" x14ac:dyDescent="0.25">
      <c r="A205" s="4" t="s">
        <v>1021</v>
      </c>
      <c r="B205" s="1" t="s">
        <v>716</v>
      </c>
      <c r="C205" s="1">
        <v>72</v>
      </c>
      <c r="D205" s="1">
        <v>0</v>
      </c>
      <c r="E205" s="1" t="s">
        <v>620</v>
      </c>
    </row>
    <row r="206" spans="1:5" x14ac:dyDescent="0.25">
      <c r="A206" s="4" t="s">
        <v>1060</v>
      </c>
      <c r="B206" s="1" t="s">
        <v>716</v>
      </c>
      <c r="C206" s="1">
        <v>256</v>
      </c>
      <c r="D206" s="1">
        <v>0</v>
      </c>
      <c r="E206" s="1" t="s">
        <v>620</v>
      </c>
    </row>
    <row r="207" spans="1:5" x14ac:dyDescent="0.25">
      <c r="A207" s="4" t="s">
        <v>934</v>
      </c>
      <c r="B207" s="1" t="s">
        <v>716</v>
      </c>
      <c r="C207" s="1">
        <v>21</v>
      </c>
      <c r="D207" s="1">
        <v>0</v>
      </c>
      <c r="E207" s="1" t="s">
        <v>620</v>
      </c>
    </row>
    <row r="208" spans="1:5" x14ac:dyDescent="0.25">
      <c r="A208" s="4" t="s">
        <v>1040</v>
      </c>
      <c r="B208" s="1" t="s">
        <v>716</v>
      </c>
      <c r="C208" s="1">
        <v>132</v>
      </c>
      <c r="D208" s="1">
        <v>0</v>
      </c>
      <c r="E208" s="1" t="s">
        <v>620</v>
      </c>
    </row>
    <row r="209" spans="1:5" x14ac:dyDescent="0.25">
      <c r="A209" s="4" t="s">
        <v>967</v>
      </c>
      <c r="B209" s="1" t="s">
        <v>716</v>
      </c>
      <c r="C209" s="1">
        <v>37</v>
      </c>
      <c r="D209" s="1">
        <v>0</v>
      </c>
      <c r="E209" s="1" t="s">
        <v>620</v>
      </c>
    </row>
    <row r="210" spans="1:5" x14ac:dyDescent="0.25">
      <c r="A210" s="4" t="s">
        <v>993</v>
      </c>
      <c r="B210" s="1" t="s">
        <v>716</v>
      </c>
      <c r="C210" s="1">
        <v>49</v>
      </c>
      <c r="D210" s="1">
        <v>0</v>
      </c>
      <c r="E210" s="1" t="s">
        <v>620</v>
      </c>
    </row>
    <row r="211" spans="1:5" x14ac:dyDescent="0.25">
      <c r="A211" s="4" t="s">
        <v>1043</v>
      </c>
      <c r="B211" s="1" t="s">
        <v>716</v>
      </c>
      <c r="C211" s="1">
        <v>141</v>
      </c>
      <c r="D211" s="1">
        <v>0</v>
      </c>
      <c r="E211" s="1" t="s">
        <v>620</v>
      </c>
    </row>
    <row r="212" spans="1:5" x14ac:dyDescent="0.25">
      <c r="A212" s="4" t="s">
        <v>953</v>
      </c>
      <c r="B212" s="1" t="s">
        <v>716</v>
      </c>
      <c r="C212" s="1">
        <v>28</v>
      </c>
      <c r="D212" s="1">
        <v>0</v>
      </c>
      <c r="E212" s="1" t="s">
        <v>620</v>
      </c>
    </row>
    <row r="213" spans="1:5" x14ac:dyDescent="0.25">
      <c r="A213" s="4" t="s">
        <v>1050</v>
      </c>
      <c r="B213" s="1" t="s">
        <v>716</v>
      </c>
      <c r="C213" s="1">
        <v>181</v>
      </c>
      <c r="D213" s="1">
        <v>0</v>
      </c>
      <c r="E213" s="1" t="s">
        <v>620</v>
      </c>
    </row>
    <row r="214" spans="1:5" x14ac:dyDescent="0.25">
      <c r="A214" s="4" t="s">
        <v>897</v>
      </c>
      <c r="B214" s="1" t="s">
        <v>716</v>
      </c>
      <c r="C214" s="1">
        <v>9</v>
      </c>
      <c r="D214" s="1">
        <v>0</v>
      </c>
      <c r="E214" s="1" t="s">
        <v>620</v>
      </c>
    </row>
    <row r="215" spans="1:5" x14ac:dyDescent="0.25">
      <c r="A215" s="4" t="s">
        <v>905</v>
      </c>
      <c r="B215" s="1" t="s">
        <v>716</v>
      </c>
      <c r="C215" s="1">
        <v>10</v>
      </c>
      <c r="D215" s="1">
        <v>0</v>
      </c>
      <c r="E215" s="1" t="s">
        <v>620</v>
      </c>
    </row>
    <row r="216" spans="1:5" x14ac:dyDescent="0.25">
      <c r="A216" s="4" t="s">
        <v>885</v>
      </c>
      <c r="B216" s="1" t="s">
        <v>716</v>
      </c>
      <c r="C216" s="1">
        <v>5</v>
      </c>
      <c r="D216" s="1">
        <v>0</v>
      </c>
      <c r="E216" s="1" t="s">
        <v>620</v>
      </c>
    </row>
    <row r="217" spans="1:5" x14ac:dyDescent="0.25">
      <c r="A217" s="4" t="s">
        <v>963</v>
      </c>
      <c r="B217" s="1" t="s">
        <v>716</v>
      </c>
      <c r="C217" s="1">
        <v>32</v>
      </c>
      <c r="D217" s="1">
        <v>0</v>
      </c>
      <c r="E217" s="1" t="s">
        <v>620</v>
      </c>
    </row>
    <row r="218" spans="1:5" x14ac:dyDescent="0.25">
      <c r="A218" s="4" t="s">
        <v>1037</v>
      </c>
      <c r="B218" s="1" t="s">
        <v>7665</v>
      </c>
      <c r="C218" s="1">
        <v>118</v>
      </c>
      <c r="D218" s="1">
        <v>5</v>
      </c>
      <c r="E218" s="1" t="s">
        <v>620</v>
      </c>
    </row>
    <row r="219" spans="1:5" x14ac:dyDescent="0.25">
      <c r="A219" s="4" t="s">
        <v>945</v>
      </c>
      <c r="B219" s="1" t="s">
        <v>716</v>
      </c>
      <c r="C219" s="1">
        <v>25</v>
      </c>
      <c r="D219" s="1">
        <v>0</v>
      </c>
      <c r="E219" s="1" t="s">
        <v>620</v>
      </c>
    </row>
    <row r="220" spans="1:5" x14ac:dyDescent="0.25">
      <c r="A220" s="4" t="s">
        <v>1028</v>
      </c>
      <c r="B220" s="1" t="s">
        <v>716</v>
      </c>
      <c r="C220" s="1">
        <v>81</v>
      </c>
      <c r="D220" s="1">
        <v>0</v>
      </c>
      <c r="E220" s="1" t="s">
        <v>620</v>
      </c>
    </row>
    <row r="221" spans="1:5" x14ac:dyDescent="0.25">
      <c r="A221" s="4" t="s">
        <v>1064</v>
      </c>
      <c r="B221" s="1" t="s">
        <v>716</v>
      </c>
      <c r="C221" s="1">
        <v>319</v>
      </c>
      <c r="D221" s="1">
        <v>0</v>
      </c>
      <c r="E221" s="1" t="s">
        <v>620</v>
      </c>
    </row>
    <row r="222" spans="1:5" x14ac:dyDescent="0.25">
      <c r="A222" s="4" t="s">
        <v>1052</v>
      </c>
      <c r="B222" s="1" t="s">
        <v>716</v>
      </c>
      <c r="C222" s="1">
        <v>196</v>
      </c>
      <c r="D222" s="1">
        <v>0</v>
      </c>
      <c r="E222" s="1" t="s">
        <v>620</v>
      </c>
    </row>
    <row r="223" spans="1:5" x14ac:dyDescent="0.25">
      <c r="A223" s="4" t="s">
        <v>995</v>
      </c>
      <c r="B223" s="1" t="s">
        <v>716</v>
      </c>
      <c r="C223" s="1">
        <v>49</v>
      </c>
      <c r="D223" s="1">
        <v>0</v>
      </c>
      <c r="E223" s="1" t="s">
        <v>620</v>
      </c>
    </row>
    <row r="224" spans="1:5" x14ac:dyDescent="0.25">
      <c r="A224" s="4" t="s">
        <v>613</v>
      </c>
      <c r="B224" s="1" t="s">
        <v>716</v>
      </c>
      <c r="C224" s="1">
        <v>49</v>
      </c>
      <c r="D224" s="1">
        <v>0</v>
      </c>
      <c r="E224" s="1" t="s">
        <v>620</v>
      </c>
    </row>
    <row r="225" spans="1:5" x14ac:dyDescent="0.25">
      <c r="A225" s="4" t="s">
        <v>929</v>
      </c>
      <c r="B225" s="1" t="s">
        <v>716</v>
      </c>
      <c r="C225" s="1">
        <v>20</v>
      </c>
      <c r="D225" s="1">
        <v>0</v>
      </c>
      <c r="E225" s="1" t="s">
        <v>620</v>
      </c>
    </row>
    <row r="226" spans="1:5" x14ac:dyDescent="0.25">
      <c r="A226" s="4" t="s">
        <v>1065</v>
      </c>
      <c r="B226" s="1" t="s">
        <v>716</v>
      </c>
      <c r="C226" s="1">
        <v>326</v>
      </c>
      <c r="D226" s="1">
        <v>0</v>
      </c>
      <c r="E226" s="1" t="s">
        <v>620</v>
      </c>
    </row>
    <row r="227" spans="1:5" x14ac:dyDescent="0.25">
      <c r="A227" s="4" t="s">
        <v>1033</v>
      </c>
      <c r="B227" s="1" t="s">
        <v>716</v>
      </c>
      <c r="C227" s="1">
        <v>109</v>
      </c>
      <c r="D227" s="1">
        <v>0</v>
      </c>
      <c r="E227" s="1" t="s">
        <v>620</v>
      </c>
    </row>
    <row r="228" spans="1:5" x14ac:dyDescent="0.25">
      <c r="A228" s="4" t="s">
        <v>996</v>
      </c>
      <c r="B228" s="1" t="s">
        <v>716</v>
      </c>
      <c r="C228" s="1">
        <v>51</v>
      </c>
      <c r="D228" s="1">
        <v>0</v>
      </c>
      <c r="E228" s="1" t="s">
        <v>620</v>
      </c>
    </row>
    <row r="229" spans="1:5" x14ac:dyDescent="0.25">
      <c r="A229" s="4" t="s">
        <v>964</v>
      </c>
      <c r="B229" s="1" t="s">
        <v>716</v>
      </c>
      <c r="C229" s="1">
        <v>33</v>
      </c>
      <c r="D229" s="1">
        <v>0</v>
      </c>
      <c r="E229" s="1" t="s">
        <v>620</v>
      </c>
    </row>
    <row r="230" spans="1:5" x14ac:dyDescent="0.25">
      <c r="A230" s="4" t="s">
        <v>938</v>
      </c>
      <c r="B230" s="1" t="s">
        <v>716</v>
      </c>
      <c r="C230" s="1">
        <v>23</v>
      </c>
      <c r="D230" s="1">
        <v>0</v>
      </c>
      <c r="E230" s="1" t="s">
        <v>620</v>
      </c>
    </row>
    <row r="231" spans="1:5" x14ac:dyDescent="0.25">
      <c r="A231" s="4" t="s">
        <v>938</v>
      </c>
      <c r="B231" s="1" t="s">
        <v>716</v>
      </c>
      <c r="C231" s="1">
        <v>23</v>
      </c>
      <c r="D231" s="1">
        <v>0</v>
      </c>
      <c r="E231" s="1" t="s">
        <v>620</v>
      </c>
    </row>
    <row r="232" spans="1:5" x14ac:dyDescent="0.25">
      <c r="A232" s="4" t="s">
        <v>1025</v>
      </c>
      <c r="B232" s="1" t="s">
        <v>716</v>
      </c>
      <c r="C232" s="1">
        <v>78</v>
      </c>
      <c r="D232" s="1">
        <v>0</v>
      </c>
      <c r="E232" s="1" t="s">
        <v>620</v>
      </c>
    </row>
    <row r="233" spans="1:5" x14ac:dyDescent="0.25">
      <c r="A233" s="4" t="s">
        <v>1020</v>
      </c>
      <c r="B233" s="1" t="s">
        <v>7665</v>
      </c>
      <c r="C233" s="1">
        <v>66</v>
      </c>
      <c r="D233" s="1">
        <v>4</v>
      </c>
      <c r="E233" s="1" t="s">
        <v>620</v>
      </c>
    </row>
    <row r="234" spans="1:5" x14ac:dyDescent="0.25">
      <c r="A234" s="4" t="s">
        <v>884</v>
      </c>
      <c r="B234" s="1" t="s">
        <v>716</v>
      </c>
      <c r="C234" s="1">
        <v>5</v>
      </c>
      <c r="D234" s="1">
        <v>0</v>
      </c>
      <c r="E234" s="1" t="s">
        <v>620</v>
      </c>
    </row>
    <row r="235" spans="1:5" x14ac:dyDescent="0.25">
      <c r="A235" s="4" t="s">
        <v>928</v>
      </c>
      <c r="B235" s="1" t="s">
        <v>716</v>
      </c>
      <c r="C235" s="1">
        <v>20</v>
      </c>
      <c r="D235" s="1">
        <v>0</v>
      </c>
      <c r="E235" s="1" t="s">
        <v>620</v>
      </c>
    </row>
    <row r="236" spans="1:5" x14ac:dyDescent="0.25">
      <c r="A236" s="4" t="s">
        <v>965</v>
      </c>
      <c r="B236" s="1" t="s">
        <v>716</v>
      </c>
      <c r="C236" s="1">
        <v>36</v>
      </c>
      <c r="D236" s="1">
        <v>0</v>
      </c>
      <c r="E236" s="1" t="s">
        <v>620</v>
      </c>
    </row>
    <row r="237" spans="1:5" x14ac:dyDescent="0.25">
      <c r="A237" s="4" t="s">
        <v>1000</v>
      </c>
      <c r="B237" s="1" t="s">
        <v>7665</v>
      </c>
      <c r="C237" s="1">
        <v>50</v>
      </c>
      <c r="D237" s="1">
        <v>5</v>
      </c>
      <c r="E237" s="1" t="s">
        <v>620</v>
      </c>
    </row>
    <row r="238" spans="1:5" x14ac:dyDescent="0.25">
      <c r="A238" s="4" t="s">
        <v>901</v>
      </c>
      <c r="B238" s="1" t="s">
        <v>716</v>
      </c>
      <c r="C238" s="1">
        <v>10</v>
      </c>
      <c r="D238" s="1">
        <v>0</v>
      </c>
      <c r="E238" s="1" t="s">
        <v>620</v>
      </c>
    </row>
    <row r="239" spans="1:5" x14ac:dyDescent="0.25">
      <c r="A239" s="4" t="s">
        <v>890</v>
      </c>
      <c r="B239" s="1" t="s">
        <v>716</v>
      </c>
      <c r="C239" s="1">
        <v>6</v>
      </c>
      <c r="D239" s="1">
        <v>0</v>
      </c>
      <c r="E239" s="1" t="s">
        <v>620</v>
      </c>
    </row>
    <row r="240" spans="1:5" x14ac:dyDescent="0.25">
      <c r="A240" s="4" t="s">
        <v>1061</v>
      </c>
      <c r="B240" s="1" t="s">
        <v>716</v>
      </c>
      <c r="C240" s="1">
        <v>263</v>
      </c>
      <c r="D240" s="1">
        <v>0</v>
      </c>
      <c r="E240" s="1" t="s">
        <v>620</v>
      </c>
    </row>
    <row r="241" spans="1:5" x14ac:dyDescent="0.25">
      <c r="A241" s="4" t="s">
        <v>1030</v>
      </c>
      <c r="B241" s="1" t="s">
        <v>716</v>
      </c>
      <c r="C241" s="1">
        <v>95</v>
      </c>
      <c r="D241" s="1">
        <v>0</v>
      </c>
      <c r="E241" s="1" t="s">
        <v>620</v>
      </c>
    </row>
    <row r="242" spans="1:5" x14ac:dyDescent="0.25">
      <c r="A242" s="4" t="s">
        <v>894</v>
      </c>
      <c r="B242" s="1" t="s">
        <v>716</v>
      </c>
      <c r="C242" s="1">
        <v>8</v>
      </c>
      <c r="D242" s="1">
        <v>0</v>
      </c>
      <c r="E242" s="1" t="s">
        <v>620</v>
      </c>
    </row>
    <row r="243" spans="1:5" x14ac:dyDescent="0.25">
      <c r="A243" s="4" t="s">
        <v>899</v>
      </c>
      <c r="B243" s="1" t="s">
        <v>716</v>
      </c>
      <c r="C243" s="1">
        <v>9</v>
      </c>
      <c r="D243" s="1">
        <v>0</v>
      </c>
      <c r="E243" s="1" t="s">
        <v>620</v>
      </c>
    </row>
    <row r="244" spans="1:5" x14ac:dyDescent="0.25">
      <c r="A244" s="4" t="s">
        <v>590</v>
      </c>
      <c r="B244" s="1" t="s">
        <v>7665</v>
      </c>
      <c r="C244" s="1">
        <v>247</v>
      </c>
      <c r="D244" s="1">
        <v>3</v>
      </c>
      <c r="E244" s="1" t="s">
        <v>620</v>
      </c>
    </row>
    <row r="245" spans="1:5" x14ac:dyDescent="0.25">
      <c r="A245" s="4" t="s">
        <v>1003</v>
      </c>
      <c r="B245" s="1" t="s">
        <v>7665</v>
      </c>
      <c r="C245" s="1">
        <v>53</v>
      </c>
      <c r="D245" s="1">
        <v>3</v>
      </c>
      <c r="E245" s="1" t="s">
        <v>620</v>
      </c>
    </row>
    <row r="246" spans="1:5" x14ac:dyDescent="0.25">
      <c r="A246" s="4" t="s">
        <v>920</v>
      </c>
      <c r="B246" s="1" t="s">
        <v>716</v>
      </c>
      <c r="C246" s="1">
        <v>16</v>
      </c>
      <c r="D246" s="1">
        <v>0</v>
      </c>
      <c r="E246" s="1" t="s">
        <v>620</v>
      </c>
    </row>
    <row r="247" spans="1:5" x14ac:dyDescent="0.25">
      <c r="A247" s="4" t="s">
        <v>962</v>
      </c>
      <c r="B247" s="1" t="s">
        <v>716</v>
      </c>
      <c r="C247" s="1">
        <v>32</v>
      </c>
      <c r="D247" s="1">
        <v>0</v>
      </c>
      <c r="E247" s="1" t="s">
        <v>620</v>
      </c>
    </row>
    <row r="248" spans="1:5" x14ac:dyDescent="0.25">
      <c r="A248" s="4" t="s">
        <v>1007</v>
      </c>
      <c r="B248" s="1" t="s">
        <v>7665</v>
      </c>
      <c r="C248" s="1">
        <v>51</v>
      </c>
      <c r="D248" s="1">
        <v>7</v>
      </c>
      <c r="E248" s="1" t="s">
        <v>620</v>
      </c>
    </row>
    <row r="249" spans="1:5" x14ac:dyDescent="0.25">
      <c r="A249" s="4" t="s">
        <v>591</v>
      </c>
      <c r="B249" s="1" t="s">
        <v>716</v>
      </c>
      <c r="C249" s="1">
        <v>72</v>
      </c>
      <c r="D249" s="1">
        <v>0</v>
      </c>
      <c r="E249" s="1" t="s">
        <v>620</v>
      </c>
    </row>
    <row r="250" spans="1:5" x14ac:dyDescent="0.25">
      <c r="A250" s="4" t="s">
        <v>912</v>
      </c>
      <c r="B250" s="1" t="s">
        <v>7665</v>
      </c>
      <c r="C250" s="1">
        <v>6</v>
      </c>
      <c r="D250" s="1">
        <v>6</v>
      </c>
      <c r="E250" s="1" t="s">
        <v>620</v>
      </c>
    </row>
    <row r="251" spans="1:5" x14ac:dyDescent="0.25">
      <c r="A251" s="4" t="s">
        <v>1044</v>
      </c>
      <c r="B251" s="1" t="s">
        <v>716</v>
      </c>
      <c r="C251" s="1">
        <v>142</v>
      </c>
      <c r="D251" s="1">
        <v>0</v>
      </c>
      <c r="E251" s="1" t="s">
        <v>620</v>
      </c>
    </row>
    <row r="252" spans="1:5" x14ac:dyDescent="0.25">
      <c r="A252" s="4" t="s">
        <v>1063</v>
      </c>
      <c r="B252" s="1" t="s">
        <v>716</v>
      </c>
      <c r="C252" s="1">
        <v>310</v>
      </c>
      <c r="D252" s="1">
        <v>0</v>
      </c>
      <c r="E252" s="1" t="s">
        <v>620</v>
      </c>
    </row>
    <row r="253" spans="1:5" x14ac:dyDescent="0.25">
      <c r="A253" s="4" t="s">
        <v>991</v>
      </c>
      <c r="B253" s="1" t="s">
        <v>7665</v>
      </c>
      <c r="C253" s="1">
        <v>45</v>
      </c>
      <c r="D253" s="1">
        <v>3</v>
      </c>
      <c r="E253" s="1" t="s">
        <v>620</v>
      </c>
    </row>
    <row r="254" spans="1:5" x14ac:dyDescent="0.25">
      <c r="A254" s="4" t="s">
        <v>918</v>
      </c>
      <c r="B254" s="1" t="s">
        <v>716</v>
      </c>
      <c r="C254" s="1">
        <v>15</v>
      </c>
      <c r="D254" s="1">
        <v>0</v>
      </c>
      <c r="E254" s="1" t="s">
        <v>620</v>
      </c>
    </row>
    <row r="255" spans="1:5" x14ac:dyDescent="0.25">
      <c r="A255" s="4" t="s">
        <v>886</v>
      </c>
      <c r="B255" s="1" t="s">
        <v>716</v>
      </c>
      <c r="C255" s="1">
        <v>5</v>
      </c>
      <c r="D255" s="1">
        <v>0</v>
      </c>
      <c r="E255" s="1" t="s">
        <v>620</v>
      </c>
    </row>
    <row r="256" spans="1:5" x14ac:dyDescent="0.25">
      <c r="A256" s="4" t="s">
        <v>487</v>
      </c>
      <c r="B256" s="1" t="s">
        <v>716</v>
      </c>
      <c r="C256" s="1">
        <v>8</v>
      </c>
      <c r="D256" s="1">
        <v>0</v>
      </c>
      <c r="E256" s="1" t="s">
        <v>620</v>
      </c>
    </row>
    <row r="257" spans="1:5" x14ac:dyDescent="0.25">
      <c r="A257" s="4" t="s">
        <v>1029</v>
      </c>
      <c r="B257" s="1" t="s">
        <v>716</v>
      </c>
      <c r="C257" s="1">
        <v>94</v>
      </c>
      <c r="D257" s="1">
        <v>0</v>
      </c>
      <c r="E257" s="1" t="s">
        <v>620</v>
      </c>
    </row>
    <row r="258" spans="1:5" x14ac:dyDescent="0.25">
      <c r="A258" s="4" t="s">
        <v>484</v>
      </c>
      <c r="B258" s="1" t="s">
        <v>716</v>
      </c>
      <c r="C258" s="1">
        <v>8</v>
      </c>
      <c r="D258" s="1">
        <v>0</v>
      </c>
      <c r="E258" s="1" t="s">
        <v>620</v>
      </c>
    </row>
    <row r="259" spans="1:5" x14ac:dyDescent="0.25">
      <c r="A259" s="4" t="s">
        <v>1059</v>
      </c>
      <c r="B259" s="1" t="s">
        <v>7665</v>
      </c>
      <c r="C259" s="1">
        <v>237</v>
      </c>
      <c r="D259" s="1">
        <v>10</v>
      </c>
      <c r="E259" s="1" t="s">
        <v>620</v>
      </c>
    </row>
    <row r="260" spans="1:5" x14ac:dyDescent="0.25">
      <c r="A260" s="4" t="s">
        <v>1071</v>
      </c>
      <c r="B260" s="1" t="s">
        <v>716</v>
      </c>
      <c r="C260" s="1">
        <v>560</v>
      </c>
      <c r="D260" s="1">
        <v>0</v>
      </c>
      <c r="E260" s="1" t="s">
        <v>620</v>
      </c>
    </row>
    <row r="261" spans="1:5" x14ac:dyDescent="0.25">
      <c r="A261" s="4" t="s">
        <v>892</v>
      </c>
      <c r="B261" s="1" t="s">
        <v>716</v>
      </c>
      <c r="C261" s="1">
        <v>8</v>
      </c>
      <c r="D261" s="1">
        <v>0</v>
      </c>
      <c r="E261" s="1" t="s">
        <v>620</v>
      </c>
    </row>
    <row r="262" spans="1:5" x14ac:dyDescent="0.25">
      <c r="A262" s="4" t="s">
        <v>880</v>
      </c>
      <c r="B262" s="1" t="s">
        <v>7665</v>
      </c>
      <c r="C262" s="1">
        <v>1</v>
      </c>
      <c r="D262" s="1">
        <v>3</v>
      </c>
      <c r="E262" s="1" t="s">
        <v>620</v>
      </c>
    </row>
    <row r="263" spans="1:5" x14ac:dyDescent="0.25">
      <c r="A263" s="4" t="s">
        <v>903</v>
      </c>
      <c r="B263" s="1" t="s">
        <v>716</v>
      </c>
      <c r="C263" s="1">
        <v>10</v>
      </c>
      <c r="D263" s="1">
        <v>0</v>
      </c>
      <c r="E263" s="1" t="s">
        <v>620</v>
      </c>
    </row>
    <row r="264" spans="1:5" x14ac:dyDescent="0.25">
      <c r="A264" s="4" t="s">
        <v>910</v>
      </c>
      <c r="B264" s="1" t="s">
        <v>716</v>
      </c>
      <c r="C264" s="1">
        <v>12</v>
      </c>
      <c r="D264" s="1">
        <v>0</v>
      </c>
      <c r="E264" s="1" t="s">
        <v>620</v>
      </c>
    </row>
    <row r="265" spans="1:5" x14ac:dyDescent="0.25">
      <c r="A265" s="4" t="s">
        <v>966</v>
      </c>
      <c r="B265" s="1" t="s">
        <v>716</v>
      </c>
      <c r="C265" s="1">
        <v>37</v>
      </c>
      <c r="D265" s="1">
        <v>0</v>
      </c>
      <c r="E265" s="1" t="s">
        <v>620</v>
      </c>
    </row>
    <row r="266" spans="1:5" x14ac:dyDescent="0.25">
      <c r="A266" s="4" t="s">
        <v>878</v>
      </c>
      <c r="B266" s="1" t="s">
        <v>716</v>
      </c>
      <c r="C266" s="1">
        <v>4</v>
      </c>
      <c r="D266" s="1">
        <v>0</v>
      </c>
      <c r="E266" s="1" t="s">
        <v>620</v>
      </c>
    </row>
    <row r="267" spans="1:5" x14ac:dyDescent="0.25">
      <c r="A267" s="4" t="s">
        <v>1023</v>
      </c>
      <c r="B267" s="1" t="s">
        <v>716</v>
      </c>
      <c r="C267" s="1">
        <v>77</v>
      </c>
      <c r="D267" s="1">
        <v>0</v>
      </c>
      <c r="E267" s="1" t="s">
        <v>620</v>
      </c>
    </row>
    <row r="268" spans="1:5" x14ac:dyDescent="0.25">
      <c r="A268" s="4" t="s">
        <v>1015</v>
      </c>
      <c r="B268" s="1" t="s">
        <v>716</v>
      </c>
      <c r="C268" s="1">
        <v>67</v>
      </c>
      <c r="D268" s="1">
        <v>0</v>
      </c>
      <c r="E268" s="1" t="s">
        <v>620</v>
      </c>
    </row>
    <row r="269" spans="1:5" x14ac:dyDescent="0.25">
      <c r="A269" s="4" t="s">
        <v>906</v>
      </c>
      <c r="B269" s="1" t="s">
        <v>716</v>
      </c>
      <c r="C269" s="1">
        <v>11</v>
      </c>
      <c r="D269" s="1">
        <v>0</v>
      </c>
      <c r="E269" s="1" t="s">
        <v>620</v>
      </c>
    </row>
    <row r="270" spans="1:5" x14ac:dyDescent="0.25">
      <c r="A270" s="4" t="s">
        <v>658</v>
      </c>
      <c r="B270" s="1" t="s">
        <v>716</v>
      </c>
      <c r="C270" s="1">
        <v>8</v>
      </c>
      <c r="D270" s="1">
        <v>0</v>
      </c>
      <c r="E270" s="1" t="s">
        <v>620</v>
      </c>
    </row>
    <row r="271" spans="1:5" x14ac:dyDescent="0.25">
      <c r="A271" s="4" t="s">
        <v>913</v>
      </c>
      <c r="B271" s="1" t="s">
        <v>716</v>
      </c>
      <c r="C271" s="1">
        <v>12</v>
      </c>
      <c r="D271" s="1">
        <v>0</v>
      </c>
      <c r="E271" s="1" t="s">
        <v>620</v>
      </c>
    </row>
    <row r="272" spans="1:5" x14ac:dyDescent="0.25">
      <c r="A272" s="4" t="s">
        <v>951</v>
      </c>
      <c r="B272" s="1" t="s">
        <v>716</v>
      </c>
      <c r="C272" s="1">
        <v>27</v>
      </c>
      <c r="D272" s="1">
        <v>0</v>
      </c>
      <c r="E272" s="1" t="s">
        <v>620</v>
      </c>
    </row>
    <row r="273" spans="1:5" x14ac:dyDescent="0.25">
      <c r="A273" s="4" t="s">
        <v>457</v>
      </c>
      <c r="B273" s="1" t="s">
        <v>7665</v>
      </c>
      <c r="C273" s="1">
        <v>247</v>
      </c>
      <c r="D273" s="1">
        <v>11</v>
      </c>
      <c r="E273" s="1" t="s">
        <v>620</v>
      </c>
    </row>
    <row r="274" spans="1:5" x14ac:dyDescent="0.25">
      <c r="A274" s="4" t="s">
        <v>645</v>
      </c>
      <c r="B274" s="1" t="s">
        <v>716</v>
      </c>
      <c r="C274" s="1">
        <v>14</v>
      </c>
      <c r="D274" s="1">
        <v>0</v>
      </c>
      <c r="E274" s="1" t="s">
        <v>620</v>
      </c>
    </row>
    <row r="275" spans="1:5" x14ac:dyDescent="0.25">
      <c r="A275" s="4" t="s">
        <v>452</v>
      </c>
      <c r="B275" s="1" t="s">
        <v>716</v>
      </c>
      <c r="C275" s="1">
        <v>26</v>
      </c>
      <c r="D275" s="1">
        <v>0</v>
      </c>
      <c r="E275" s="1" t="s">
        <v>620</v>
      </c>
    </row>
    <row r="276" spans="1:5" x14ac:dyDescent="0.25">
      <c r="A276" s="4" t="s">
        <v>432</v>
      </c>
      <c r="B276" s="1" t="s">
        <v>716</v>
      </c>
      <c r="C276" s="1">
        <v>5</v>
      </c>
      <c r="D276" s="1">
        <v>0</v>
      </c>
      <c r="E276" s="1" t="s">
        <v>620</v>
      </c>
    </row>
    <row r="277" spans="1:5" x14ac:dyDescent="0.25">
      <c r="A277" s="4" t="s">
        <v>547</v>
      </c>
      <c r="B277" s="1" t="s">
        <v>716</v>
      </c>
      <c r="C277" s="1">
        <v>372</v>
      </c>
      <c r="D277" s="1">
        <v>0</v>
      </c>
      <c r="E277" s="1" t="s">
        <v>620</v>
      </c>
    </row>
    <row r="278" spans="1:5" x14ac:dyDescent="0.25">
      <c r="A278" s="4" t="s">
        <v>533</v>
      </c>
      <c r="B278" s="1" t="s">
        <v>716</v>
      </c>
      <c r="C278" s="1">
        <v>75</v>
      </c>
      <c r="D278" s="1">
        <v>0</v>
      </c>
      <c r="E278" s="1" t="s">
        <v>620</v>
      </c>
    </row>
    <row r="279" spans="1:5" x14ac:dyDescent="0.25">
      <c r="A279" s="4" t="s">
        <v>424</v>
      </c>
      <c r="B279" s="1" t="s">
        <v>716</v>
      </c>
      <c r="C279" s="1">
        <v>5</v>
      </c>
      <c r="D279" s="1">
        <v>0</v>
      </c>
      <c r="E279" s="1" t="s">
        <v>620</v>
      </c>
    </row>
    <row r="280" spans="1:5" x14ac:dyDescent="0.25">
      <c r="A280" s="4" t="s">
        <v>389</v>
      </c>
      <c r="B280" s="1" t="s">
        <v>716</v>
      </c>
      <c r="C280" s="1">
        <v>9</v>
      </c>
      <c r="D280" s="1">
        <v>0</v>
      </c>
      <c r="E280" s="1" t="s">
        <v>620</v>
      </c>
    </row>
    <row r="281" spans="1:5" x14ac:dyDescent="0.25">
      <c r="A281" s="4" t="s">
        <v>380</v>
      </c>
      <c r="B281" s="1" t="s">
        <v>716</v>
      </c>
      <c r="C281" s="1">
        <v>19</v>
      </c>
      <c r="D281" s="1">
        <v>0</v>
      </c>
      <c r="E281" s="1" t="s">
        <v>620</v>
      </c>
    </row>
    <row r="282" spans="1:5" x14ac:dyDescent="0.25">
      <c r="A282" s="4" t="s">
        <v>351</v>
      </c>
      <c r="B282" s="1" t="s">
        <v>716</v>
      </c>
      <c r="C282" s="1">
        <v>30</v>
      </c>
      <c r="D282" s="1">
        <v>0</v>
      </c>
      <c r="E282" s="1" t="s">
        <v>620</v>
      </c>
    </row>
    <row r="283" spans="1:5" x14ac:dyDescent="0.25">
      <c r="A283" s="4" t="s">
        <v>320</v>
      </c>
      <c r="B283" s="1" t="s">
        <v>716</v>
      </c>
      <c r="C283" s="1">
        <v>10</v>
      </c>
      <c r="D283" s="1">
        <v>0</v>
      </c>
      <c r="E283" s="1" t="s">
        <v>620</v>
      </c>
    </row>
    <row r="284" spans="1:5" x14ac:dyDescent="0.25">
      <c r="A284" s="4" t="s">
        <v>304</v>
      </c>
      <c r="B284" s="1" t="s">
        <v>716</v>
      </c>
      <c r="C284" s="1">
        <v>108</v>
      </c>
      <c r="D284" s="1">
        <v>0</v>
      </c>
      <c r="E284" s="1" t="s">
        <v>620</v>
      </c>
    </row>
    <row r="285" spans="1:5" x14ac:dyDescent="0.25">
      <c r="A285" s="4" t="s">
        <v>297</v>
      </c>
      <c r="B285" s="1" t="s">
        <v>716</v>
      </c>
      <c r="C285" s="1">
        <v>5</v>
      </c>
      <c r="D285" s="1">
        <v>0</v>
      </c>
      <c r="E285" s="1" t="s">
        <v>620</v>
      </c>
    </row>
    <row r="286" spans="1:5" x14ac:dyDescent="0.25">
      <c r="A286" s="4" t="s">
        <v>889</v>
      </c>
      <c r="B286" s="1" t="s">
        <v>716</v>
      </c>
      <c r="C286" s="1">
        <v>6</v>
      </c>
      <c r="D286" s="1">
        <v>0</v>
      </c>
      <c r="E286" s="1" t="s">
        <v>620</v>
      </c>
    </row>
  </sheetData>
  <autoFilter ref="A1:E286"/>
  <sortState ref="A2:E27">
    <sortCondition ref="D1"/>
  </sortState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31"/>
  <sheetViews>
    <sheetView workbookViewId="0">
      <selection activeCell="C1" sqref="C1:C1048576"/>
    </sheetView>
  </sheetViews>
  <sheetFormatPr defaultRowHeight="15" x14ac:dyDescent="0.25"/>
  <cols>
    <col min="1" max="1" width="27.5703125" customWidth="1"/>
    <col min="2" max="2" width="20.28515625" style="1" customWidth="1"/>
    <col min="3" max="3" width="25.5703125" style="1" customWidth="1"/>
    <col min="4" max="4" width="23.28515625" style="1" customWidth="1"/>
    <col min="5" max="5" width="29.28515625" style="1" customWidth="1"/>
    <col min="6" max="6" width="15.85546875" style="1" customWidth="1"/>
  </cols>
  <sheetData>
    <row r="1" spans="1:6" ht="15.75" thickBot="1" x14ac:dyDescent="0.3">
      <c r="A1" s="2" t="s">
        <v>0</v>
      </c>
      <c r="B1" s="3" t="s">
        <v>622</v>
      </c>
      <c r="C1" s="3" t="s">
        <v>7633</v>
      </c>
      <c r="D1" s="3" t="s">
        <v>624</v>
      </c>
      <c r="E1" s="3" t="s">
        <v>619</v>
      </c>
      <c r="F1" s="3" t="s">
        <v>623</v>
      </c>
    </row>
    <row r="2" spans="1:6" ht="15.75" thickTop="1" x14ac:dyDescent="0.25">
      <c r="A2" t="s">
        <v>718</v>
      </c>
      <c r="B2" s="1">
        <v>2018</v>
      </c>
      <c r="C2" s="1" t="s">
        <v>620</v>
      </c>
      <c r="D2" s="1" t="s">
        <v>719</v>
      </c>
      <c r="E2" s="1">
        <v>0</v>
      </c>
      <c r="F2" s="1">
        <v>5</v>
      </c>
    </row>
    <row r="3" spans="1:6" x14ac:dyDescent="0.25">
      <c r="A3" t="s">
        <v>720</v>
      </c>
      <c r="B3" s="1">
        <v>2018</v>
      </c>
      <c r="C3" s="1" t="s">
        <v>620</v>
      </c>
      <c r="D3" s="1" t="s">
        <v>719</v>
      </c>
      <c r="E3" s="1">
        <v>0</v>
      </c>
      <c r="F3" s="1">
        <v>4</v>
      </c>
    </row>
    <row r="4" spans="1:6" x14ac:dyDescent="0.25">
      <c r="A4" t="s">
        <v>721</v>
      </c>
      <c r="B4" s="1">
        <v>2018</v>
      </c>
      <c r="C4" s="1" t="s">
        <v>621</v>
      </c>
      <c r="D4" s="1" t="s">
        <v>719</v>
      </c>
      <c r="E4" s="1">
        <v>0</v>
      </c>
      <c r="F4" s="1">
        <v>13</v>
      </c>
    </row>
    <row r="5" spans="1:6" x14ac:dyDescent="0.25">
      <c r="A5" t="s">
        <v>722</v>
      </c>
      <c r="B5" s="1">
        <v>2018</v>
      </c>
      <c r="C5" s="1" t="s">
        <v>620</v>
      </c>
      <c r="D5" s="1" t="s">
        <v>719</v>
      </c>
      <c r="E5" s="1">
        <v>0</v>
      </c>
      <c r="F5" s="1">
        <v>12</v>
      </c>
    </row>
    <row r="6" spans="1:6" x14ac:dyDescent="0.25">
      <c r="A6" t="s">
        <v>723</v>
      </c>
      <c r="B6" s="1">
        <v>2018</v>
      </c>
      <c r="C6" s="1" t="s">
        <v>620</v>
      </c>
      <c r="D6" s="1" t="s">
        <v>719</v>
      </c>
      <c r="E6" s="1">
        <v>0</v>
      </c>
      <c r="F6" s="1">
        <v>4</v>
      </c>
    </row>
    <row r="7" spans="1:6" x14ac:dyDescent="0.25">
      <c r="A7" t="s">
        <v>724</v>
      </c>
      <c r="B7" s="1">
        <v>2018</v>
      </c>
      <c r="C7" s="1" t="s">
        <v>621</v>
      </c>
      <c r="D7" s="1" t="s">
        <v>719</v>
      </c>
      <c r="E7" s="1">
        <v>0</v>
      </c>
      <c r="F7" s="1">
        <v>20</v>
      </c>
    </row>
    <row r="8" spans="1:6" x14ac:dyDescent="0.25">
      <c r="A8" t="s">
        <v>725</v>
      </c>
      <c r="B8" s="1">
        <v>2018</v>
      </c>
      <c r="C8" s="1" t="s">
        <v>620</v>
      </c>
      <c r="D8" s="1" t="s">
        <v>719</v>
      </c>
      <c r="E8" s="1">
        <v>0</v>
      </c>
      <c r="F8" s="1">
        <v>4</v>
      </c>
    </row>
    <row r="9" spans="1:6" x14ac:dyDescent="0.25">
      <c r="A9" t="s">
        <v>726</v>
      </c>
      <c r="B9" s="1">
        <v>2018</v>
      </c>
      <c r="C9" s="1" t="s">
        <v>620</v>
      </c>
      <c r="D9" s="1" t="s">
        <v>719</v>
      </c>
      <c r="E9" s="1">
        <v>0</v>
      </c>
      <c r="F9" s="1">
        <v>9</v>
      </c>
    </row>
    <row r="10" spans="1:6" x14ac:dyDescent="0.25">
      <c r="A10" t="s">
        <v>727</v>
      </c>
      <c r="B10" s="1">
        <v>2018</v>
      </c>
      <c r="C10" s="1" t="s">
        <v>621</v>
      </c>
      <c r="D10" s="1" t="s">
        <v>719</v>
      </c>
      <c r="E10" s="1">
        <v>0</v>
      </c>
      <c r="F10" s="1">
        <v>9</v>
      </c>
    </row>
    <row r="11" spans="1:6" x14ac:dyDescent="0.25">
      <c r="A11" t="s">
        <v>728</v>
      </c>
      <c r="B11" s="1">
        <v>2017</v>
      </c>
      <c r="C11" s="1" t="s">
        <v>620</v>
      </c>
      <c r="D11" s="1" t="s">
        <v>719</v>
      </c>
      <c r="E11" s="1">
        <v>0</v>
      </c>
      <c r="F11" s="1">
        <v>4</v>
      </c>
    </row>
    <row r="12" spans="1:6" x14ac:dyDescent="0.25">
      <c r="A12" t="s">
        <v>729</v>
      </c>
      <c r="B12" s="1">
        <v>2017</v>
      </c>
      <c r="C12" s="1" t="s">
        <v>620</v>
      </c>
      <c r="D12" s="1" t="s">
        <v>719</v>
      </c>
      <c r="E12" s="1">
        <v>0</v>
      </c>
      <c r="F12" s="1">
        <v>8</v>
      </c>
    </row>
    <row r="13" spans="1:6" x14ac:dyDescent="0.25">
      <c r="A13" t="s">
        <v>730</v>
      </c>
      <c r="B13" s="1">
        <v>2017</v>
      </c>
      <c r="C13" s="1" t="s">
        <v>620</v>
      </c>
      <c r="D13" s="1" t="s">
        <v>719</v>
      </c>
      <c r="E13" s="1">
        <v>0</v>
      </c>
      <c r="F13" s="1">
        <v>5</v>
      </c>
    </row>
    <row r="14" spans="1:6" x14ac:dyDescent="0.25">
      <c r="A14" t="s">
        <v>731</v>
      </c>
      <c r="B14" s="1">
        <v>2017</v>
      </c>
      <c r="C14" s="1" t="s">
        <v>620</v>
      </c>
      <c r="D14" s="1" t="s">
        <v>719</v>
      </c>
      <c r="E14" s="1">
        <v>0</v>
      </c>
      <c r="F14" s="1">
        <v>10</v>
      </c>
    </row>
    <row r="15" spans="1:6" x14ac:dyDescent="0.25">
      <c r="A15" t="s">
        <v>732</v>
      </c>
      <c r="B15" s="1">
        <v>2017</v>
      </c>
      <c r="C15" s="1" t="s">
        <v>620</v>
      </c>
      <c r="D15" s="1" t="s">
        <v>719</v>
      </c>
      <c r="E15" s="1">
        <v>0</v>
      </c>
      <c r="F15" s="1">
        <v>8</v>
      </c>
    </row>
    <row r="16" spans="1:6" x14ac:dyDescent="0.25">
      <c r="A16" t="s">
        <v>733</v>
      </c>
      <c r="B16" s="1">
        <v>2017</v>
      </c>
      <c r="C16" s="1" t="s">
        <v>620</v>
      </c>
      <c r="D16" s="1" t="s">
        <v>719</v>
      </c>
      <c r="E16" s="1">
        <v>0</v>
      </c>
      <c r="F16" s="1">
        <v>15</v>
      </c>
    </row>
    <row r="17" spans="1:6" x14ac:dyDescent="0.25">
      <c r="A17" t="s">
        <v>734</v>
      </c>
      <c r="B17" s="1">
        <v>2017</v>
      </c>
      <c r="C17" s="1" t="s">
        <v>620</v>
      </c>
      <c r="D17" s="1" t="s">
        <v>719</v>
      </c>
      <c r="E17" s="1">
        <v>0</v>
      </c>
      <c r="F17" s="1">
        <v>6</v>
      </c>
    </row>
    <row r="18" spans="1:6" x14ac:dyDescent="0.25">
      <c r="A18" t="s">
        <v>735</v>
      </c>
      <c r="B18" s="1">
        <v>2017</v>
      </c>
      <c r="C18" s="1" t="s">
        <v>621</v>
      </c>
      <c r="D18" s="1" t="s">
        <v>719</v>
      </c>
      <c r="E18" s="1">
        <v>0</v>
      </c>
      <c r="F18" s="1">
        <v>20</v>
      </c>
    </row>
    <row r="19" spans="1:6" x14ac:dyDescent="0.25">
      <c r="A19" t="s">
        <v>736</v>
      </c>
      <c r="B19" s="1">
        <v>2017</v>
      </c>
      <c r="C19" s="1" t="s">
        <v>620</v>
      </c>
      <c r="D19" s="1" t="s">
        <v>719</v>
      </c>
      <c r="E19" s="1">
        <v>0</v>
      </c>
      <c r="F19" s="1">
        <v>16</v>
      </c>
    </row>
    <row r="20" spans="1:6" x14ac:dyDescent="0.25">
      <c r="A20" t="s">
        <v>737</v>
      </c>
      <c r="B20" s="1">
        <v>2017</v>
      </c>
      <c r="C20" s="1" t="s">
        <v>620</v>
      </c>
      <c r="D20" s="1" t="s">
        <v>719</v>
      </c>
      <c r="E20" s="1">
        <v>0</v>
      </c>
      <c r="F20" s="1">
        <v>8</v>
      </c>
    </row>
    <row r="21" spans="1:6" x14ac:dyDescent="0.25">
      <c r="A21" t="s">
        <v>738</v>
      </c>
      <c r="B21" s="1">
        <v>2017</v>
      </c>
      <c r="C21" s="1" t="s">
        <v>620</v>
      </c>
      <c r="D21" s="1" t="s">
        <v>719</v>
      </c>
      <c r="E21" s="1">
        <v>0</v>
      </c>
      <c r="F21" s="1">
        <v>4</v>
      </c>
    </row>
    <row r="22" spans="1:6" x14ac:dyDescent="0.25">
      <c r="A22" t="s">
        <v>739</v>
      </c>
      <c r="B22" s="1">
        <v>2017</v>
      </c>
      <c r="C22" s="1" t="s">
        <v>620</v>
      </c>
      <c r="D22" s="1" t="s">
        <v>719</v>
      </c>
      <c r="E22" s="1">
        <v>0</v>
      </c>
      <c r="F22" s="1">
        <v>5</v>
      </c>
    </row>
    <row r="23" spans="1:6" x14ac:dyDescent="0.25">
      <c r="A23" t="s">
        <v>740</v>
      </c>
      <c r="B23" s="1">
        <v>2017</v>
      </c>
      <c r="C23" s="1" t="s">
        <v>620</v>
      </c>
      <c r="D23" s="1" t="s">
        <v>719</v>
      </c>
      <c r="E23" s="1">
        <v>0</v>
      </c>
      <c r="F23" s="1">
        <v>4</v>
      </c>
    </row>
    <row r="24" spans="1:6" x14ac:dyDescent="0.25">
      <c r="A24" t="s">
        <v>741</v>
      </c>
      <c r="B24" s="1">
        <v>2017</v>
      </c>
      <c r="C24" s="1" t="s">
        <v>620</v>
      </c>
      <c r="D24" s="1" t="s">
        <v>719</v>
      </c>
      <c r="E24" s="1">
        <v>0</v>
      </c>
      <c r="F24" s="1">
        <v>10</v>
      </c>
    </row>
    <row r="25" spans="1:6" x14ac:dyDescent="0.25">
      <c r="A25" t="s">
        <v>742</v>
      </c>
      <c r="B25" s="1">
        <v>2017</v>
      </c>
      <c r="C25" s="1" t="s">
        <v>620</v>
      </c>
      <c r="D25" s="1" t="s">
        <v>719</v>
      </c>
      <c r="E25" s="1">
        <v>0</v>
      </c>
      <c r="F25" s="1">
        <v>6</v>
      </c>
    </row>
    <row r="26" spans="1:6" x14ac:dyDescent="0.25">
      <c r="A26" t="s">
        <v>743</v>
      </c>
      <c r="B26" s="1">
        <v>2019</v>
      </c>
      <c r="C26" s="1" t="s">
        <v>621</v>
      </c>
      <c r="D26" s="1" t="s">
        <v>719</v>
      </c>
      <c r="E26" s="1">
        <v>0</v>
      </c>
      <c r="F26" s="1">
        <v>6</v>
      </c>
    </row>
    <row r="27" spans="1:6" x14ac:dyDescent="0.25">
      <c r="A27" t="s">
        <v>744</v>
      </c>
      <c r="B27" s="1">
        <v>2019</v>
      </c>
      <c r="C27" s="1" t="s">
        <v>620</v>
      </c>
      <c r="D27" s="1" t="s">
        <v>719</v>
      </c>
      <c r="E27" s="1">
        <v>0</v>
      </c>
      <c r="F27" s="1">
        <v>55</v>
      </c>
    </row>
    <row r="28" spans="1:6" x14ac:dyDescent="0.25">
      <c r="A28" t="s">
        <v>745</v>
      </c>
      <c r="B28" s="1">
        <v>2019</v>
      </c>
      <c r="C28" s="1" t="s">
        <v>620</v>
      </c>
      <c r="D28" s="1" t="s">
        <v>719</v>
      </c>
      <c r="E28" s="1">
        <v>0</v>
      </c>
      <c r="F28" s="1">
        <v>52</v>
      </c>
    </row>
    <row r="29" spans="1:6" x14ac:dyDescent="0.25">
      <c r="A29" t="s">
        <v>746</v>
      </c>
      <c r="B29" s="1">
        <v>2019</v>
      </c>
      <c r="C29" s="1" t="s">
        <v>620</v>
      </c>
      <c r="D29" s="1" t="s">
        <v>719</v>
      </c>
      <c r="E29" s="1">
        <v>0</v>
      </c>
      <c r="F29" s="1">
        <v>36</v>
      </c>
    </row>
    <row r="30" spans="1:6" x14ac:dyDescent="0.25">
      <c r="A30" t="s">
        <v>747</v>
      </c>
      <c r="B30" s="1">
        <v>2019</v>
      </c>
      <c r="C30" s="1" t="s">
        <v>620</v>
      </c>
      <c r="D30" s="1" t="s">
        <v>719</v>
      </c>
      <c r="E30" s="1">
        <v>0</v>
      </c>
      <c r="F30" s="1">
        <v>63</v>
      </c>
    </row>
    <row r="31" spans="1:6" x14ac:dyDescent="0.25">
      <c r="A31" t="s">
        <v>748</v>
      </c>
      <c r="B31" s="1">
        <v>2019</v>
      </c>
      <c r="C31" s="1" t="s">
        <v>620</v>
      </c>
      <c r="D31" s="1" t="s">
        <v>719</v>
      </c>
      <c r="E31" s="1">
        <v>0</v>
      </c>
      <c r="F31" s="1">
        <v>20</v>
      </c>
    </row>
    <row r="32" spans="1:6" x14ac:dyDescent="0.25">
      <c r="A32" t="s">
        <v>749</v>
      </c>
      <c r="B32" s="1">
        <v>2019</v>
      </c>
      <c r="C32" s="1" t="s">
        <v>620</v>
      </c>
      <c r="D32" s="1" t="s">
        <v>719</v>
      </c>
      <c r="E32" s="1">
        <v>0</v>
      </c>
      <c r="F32" s="1">
        <v>20</v>
      </c>
    </row>
    <row r="33" spans="1:6" x14ac:dyDescent="0.25">
      <c r="A33" t="s">
        <v>750</v>
      </c>
      <c r="B33" s="1">
        <v>2019</v>
      </c>
      <c r="C33" s="1" t="s">
        <v>620</v>
      </c>
      <c r="D33" s="1" t="s">
        <v>719</v>
      </c>
      <c r="E33" s="1">
        <v>0</v>
      </c>
      <c r="F33" s="1">
        <v>23</v>
      </c>
    </row>
    <row r="34" spans="1:6" x14ac:dyDescent="0.25">
      <c r="A34" t="s">
        <v>751</v>
      </c>
      <c r="B34" s="1">
        <v>2019</v>
      </c>
      <c r="C34" s="1" t="s">
        <v>620</v>
      </c>
      <c r="D34" s="1" t="s">
        <v>719</v>
      </c>
      <c r="E34" s="1">
        <v>0</v>
      </c>
      <c r="F34" s="1">
        <v>25</v>
      </c>
    </row>
    <row r="35" spans="1:6" x14ac:dyDescent="0.25">
      <c r="A35" t="s">
        <v>752</v>
      </c>
      <c r="B35" s="1">
        <v>2019</v>
      </c>
      <c r="C35" s="1" t="s">
        <v>620</v>
      </c>
      <c r="D35" s="1" t="s">
        <v>719</v>
      </c>
      <c r="E35" s="1">
        <v>0</v>
      </c>
      <c r="F35" s="1">
        <v>17</v>
      </c>
    </row>
    <row r="36" spans="1:6" x14ac:dyDescent="0.25">
      <c r="A36" t="s">
        <v>753</v>
      </c>
      <c r="B36" s="1">
        <v>2019</v>
      </c>
      <c r="C36" s="1" t="s">
        <v>620</v>
      </c>
      <c r="D36" s="1" t="s">
        <v>719</v>
      </c>
      <c r="E36" s="1">
        <v>0</v>
      </c>
      <c r="F36" s="1">
        <v>43</v>
      </c>
    </row>
    <row r="37" spans="1:6" x14ac:dyDescent="0.25">
      <c r="A37" t="s">
        <v>754</v>
      </c>
      <c r="B37" s="1">
        <v>2019</v>
      </c>
      <c r="C37" s="1" t="s">
        <v>620</v>
      </c>
      <c r="D37" s="1" t="s">
        <v>719</v>
      </c>
      <c r="E37" s="1">
        <v>0</v>
      </c>
      <c r="F37" s="1">
        <v>34</v>
      </c>
    </row>
    <row r="38" spans="1:6" x14ac:dyDescent="0.25">
      <c r="A38" t="s">
        <v>755</v>
      </c>
      <c r="B38" s="1">
        <v>2019</v>
      </c>
      <c r="C38" s="1" t="s">
        <v>620</v>
      </c>
      <c r="D38" s="1" t="s">
        <v>719</v>
      </c>
      <c r="E38" s="1">
        <v>0</v>
      </c>
      <c r="F38" s="1">
        <v>17</v>
      </c>
    </row>
    <row r="39" spans="1:6" x14ac:dyDescent="0.25">
      <c r="A39" t="s">
        <v>756</v>
      </c>
      <c r="B39" s="1">
        <v>2019</v>
      </c>
      <c r="C39" s="1" t="s">
        <v>620</v>
      </c>
      <c r="D39" s="1" t="s">
        <v>719</v>
      </c>
      <c r="E39" s="1">
        <v>0</v>
      </c>
      <c r="F39" s="1">
        <v>17</v>
      </c>
    </row>
    <row r="40" spans="1:6" x14ac:dyDescent="0.25">
      <c r="A40" t="s">
        <v>757</v>
      </c>
      <c r="B40" s="1">
        <v>2019</v>
      </c>
      <c r="C40" s="1" t="s">
        <v>620</v>
      </c>
      <c r="D40" s="1" t="s">
        <v>719</v>
      </c>
      <c r="E40" s="1">
        <v>0</v>
      </c>
      <c r="F40" s="1">
        <v>26</v>
      </c>
    </row>
    <row r="41" spans="1:6" x14ac:dyDescent="0.25">
      <c r="A41" t="s">
        <v>758</v>
      </c>
      <c r="B41" s="1">
        <v>2019</v>
      </c>
      <c r="C41" s="1" t="s">
        <v>620</v>
      </c>
      <c r="D41" s="1" t="s">
        <v>719</v>
      </c>
      <c r="E41" s="1">
        <v>0</v>
      </c>
      <c r="F41" s="1">
        <v>44</v>
      </c>
    </row>
    <row r="42" spans="1:6" x14ac:dyDescent="0.25">
      <c r="A42" t="s">
        <v>759</v>
      </c>
      <c r="B42" s="1">
        <v>2019</v>
      </c>
      <c r="C42" s="1" t="s">
        <v>620</v>
      </c>
      <c r="D42" s="1" t="s">
        <v>719</v>
      </c>
      <c r="E42" s="1">
        <v>0</v>
      </c>
      <c r="F42" s="1">
        <v>18</v>
      </c>
    </row>
    <row r="43" spans="1:6" x14ac:dyDescent="0.25">
      <c r="A43" t="s">
        <v>760</v>
      </c>
      <c r="B43" s="1">
        <v>2019</v>
      </c>
      <c r="C43" s="1" t="s">
        <v>620</v>
      </c>
      <c r="D43" s="1" t="s">
        <v>719</v>
      </c>
      <c r="E43" s="1">
        <v>0</v>
      </c>
      <c r="F43" s="1">
        <v>8</v>
      </c>
    </row>
    <row r="44" spans="1:6" x14ac:dyDescent="0.25">
      <c r="A44" t="s">
        <v>761</v>
      </c>
      <c r="B44" s="1">
        <v>2019</v>
      </c>
      <c r="C44" s="1" t="s">
        <v>620</v>
      </c>
      <c r="D44" s="1" t="s">
        <v>719</v>
      </c>
      <c r="E44" s="1">
        <v>0</v>
      </c>
      <c r="F44" s="1">
        <v>17</v>
      </c>
    </row>
    <row r="45" spans="1:6" x14ac:dyDescent="0.25">
      <c r="A45" t="s">
        <v>762</v>
      </c>
      <c r="B45" s="1">
        <v>2019</v>
      </c>
      <c r="C45" s="1" t="s">
        <v>620</v>
      </c>
      <c r="D45" s="1" t="s">
        <v>719</v>
      </c>
      <c r="E45" s="1">
        <v>0</v>
      </c>
      <c r="F45" s="1">
        <v>23</v>
      </c>
    </row>
    <row r="46" spans="1:6" x14ac:dyDescent="0.25">
      <c r="A46" t="s">
        <v>763</v>
      </c>
      <c r="B46" s="1">
        <v>2019</v>
      </c>
      <c r="C46" s="1" t="s">
        <v>620</v>
      </c>
      <c r="D46" s="1" t="s">
        <v>719</v>
      </c>
      <c r="E46" s="1">
        <v>0</v>
      </c>
      <c r="F46" s="1">
        <v>50</v>
      </c>
    </row>
    <row r="47" spans="1:6" x14ac:dyDescent="0.25">
      <c r="A47" t="s">
        <v>764</v>
      </c>
      <c r="B47" s="1">
        <v>2019</v>
      </c>
      <c r="C47" s="1" t="s">
        <v>620</v>
      </c>
      <c r="D47" s="1" t="s">
        <v>719</v>
      </c>
      <c r="E47" s="1">
        <v>0</v>
      </c>
      <c r="F47" s="1">
        <v>26</v>
      </c>
    </row>
    <row r="48" spans="1:6" x14ac:dyDescent="0.25">
      <c r="A48" t="s">
        <v>765</v>
      </c>
      <c r="B48" s="1">
        <v>2019</v>
      </c>
      <c r="C48" s="1" t="s">
        <v>620</v>
      </c>
      <c r="D48" s="1" t="s">
        <v>719</v>
      </c>
      <c r="E48" s="1">
        <v>0</v>
      </c>
      <c r="F48" s="1">
        <v>26</v>
      </c>
    </row>
    <row r="49" spans="1:6" x14ac:dyDescent="0.25">
      <c r="A49" t="s">
        <v>766</v>
      </c>
      <c r="B49" s="1">
        <v>2019</v>
      </c>
      <c r="C49" s="1" t="s">
        <v>620</v>
      </c>
      <c r="D49" s="1" t="s">
        <v>719</v>
      </c>
      <c r="E49" s="1">
        <v>0</v>
      </c>
      <c r="F49" s="1">
        <v>52</v>
      </c>
    </row>
    <row r="50" spans="1:6" x14ac:dyDescent="0.25">
      <c r="A50" t="s">
        <v>767</v>
      </c>
      <c r="B50" s="1">
        <v>2019</v>
      </c>
      <c r="C50" s="1" t="s">
        <v>620</v>
      </c>
      <c r="D50" s="1" t="s">
        <v>719</v>
      </c>
      <c r="E50" s="1">
        <v>0</v>
      </c>
      <c r="F50" s="1">
        <v>6</v>
      </c>
    </row>
    <row r="51" spans="1:6" x14ac:dyDescent="0.25">
      <c r="A51" t="s">
        <v>768</v>
      </c>
      <c r="B51" s="1">
        <v>2019</v>
      </c>
      <c r="C51" s="1" t="s">
        <v>620</v>
      </c>
      <c r="D51" s="1" t="s">
        <v>719</v>
      </c>
      <c r="E51" s="1">
        <v>0</v>
      </c>
      <c r="F51" s="1">
        <v>6</v>
      </c>
    </row>
    <row r="52" spans="1:6" x14ac:dyDescent="0.25">
      <c r="A52" t="s">
        <v>769</v>
      </c>
      <c r="B52" s="1">
        <v>2019</v>
      </c>
      <c r="C52" s="1" t="s">
        <v>620</v>
      </c>
      <c r="D52" s="1" t="s">
        <v>719</v>
      </c>
      <c r="E52" s="1">
        <v>0</v>
      </c>
      <c r="F52" s="1">
        <v>34</v>
      </c>
    </row>
    <row r="53" spans="1:6" x14ac:dyDescent="0.25">
      <c r="A53" t="s">
        <v>770</v>
      </c>
      <c r="B53" s="1">
        <v>2019</v>
      </c>
      <c r="C53" s="1" t="s">
        <v>620</v>
      </c>
      <c r="D53" s="1" t="s">
        <v>719</v>
      </c>
      <c r="E53" s="1">
        <v>0</v>
      </c>
      <c r="F53" s="1">
        <v>17</v>
      </c>
    </row>
    <row r="54" spans="1:6" x14ac:dyDescent="0.25">
      <c r="A54" t="s">
        <v>771</v>
      </c>
      <c r="B54" s="1">
        <v>2019</v>
      </c>
      <c r="C54" s="1" t="s">
        <v>620</v>
      </c>
      <c r="D54" s="1" t="s">
        <v>719</v>
      </c>
      <c r="E54" s="1">
        <v>0</v>
      </c>
      <c r="F54" s="1">
        <v>17</v>
      </c>
    </row>
    <row r="55" spans="1:6" x14ac:dyDescent="0.25">
      <c r="A55" t="s">
        <v>772</v>
      </c>
      <c r="B55" s="1">
        <v>2019</v>
      </c>
      <c r="C55" s="1" t="s">
        <v>620</v>
      </c>
      <c r="D55" s="1" t="s">
        <v>719</v>
      </c>
      <c r="E55" s="1">
        <v>0</v>
      </c>
      <c r="F55" s="1">
        <v>7</v>
      </c>
    </row>
    <row r="56" spans="1:6" x14ac:dyDescent="0.25">
      <c r="A56" t="s">
        <v>773</v>
      </c>
      <c r="B56" s="1">
        <v>2019</v>
      </c>
      <c r="C56" s="1" t="s">
        <v>620</v>
      </c>
      <c r="D56" s="1" t="s">
        <v>719</v>
      </c>
      <c r="E56" s="1">
        <v>0</v>
      </c>
      <c r="F56" s="1">
        <v>62</v>
      </c>
    </row>
    <row r="57" spans="1:6" x14ac:dyDescent="0.25">
      <c r="A57" t="s">
        <v>774</v>
      </c>
      <c r="B57" s="1">
        <v>2019</v>
      </c>
      <c r="C57" s="1" t="s">
        <v>620</v>
      </c>
      <c r="D57" s="1" t="s">
        <v>719</v>
      </c>
      <c r="E57" s="1">
        <v>0</v>
      </c>
      <c r="F57" s="1">
        <v>17</v>
      </c>
    </row>
    <row r="58" spans="1:6" x14ac:dyDescent="0.25">
      <c r="A58" t="s">
        <v>233</v>
      </c>
      <c r="B58" s="1">
        <v>2014</v>
      </c>
      <c r="C58" s="1" t="s">
        <v>620</v>
      </c>
      <c r="D58" s="1" t="s">
        <v>717</v>
      </c>
      <c r="E58" s="1">
        <v>39</v>
      </c>
      <c r="F58" s="1">
        <v>3</v>
      </c>
    </row>
    <row r="59" spans="1:6" x14ac:dyDescent="0.25">
      <c r="A59" t="s">
        <v>239</v>
      </c>
      <c r="B59" s="1">
        <v>2011</v>
      </c>
      <c r="C59" s="1" t="s">
        <v>620</v>
      </c>
      <c r="D59" s="1" t="s">
        <v>717</v>
      </c>
      <c r="E59" s="1">
        <v>73</v>
      </c>
      <c r="F59" s="1">
        <v>15</v>
      </c>
    </row>
    <row r="60" spans="1:6" x14ac:dyDescent="0.25">
      <c r="A60" t="s">
        <v>242</v>
      </c>
      <c r="B60" s="1">
        <v>2011</v>
      </c>
      <c r="C60" s="1" t="s">
        <v>620</v>
      </c>
      <c r="D60" s="1" t="s">
        <v>717</v>
      </c>
      <c r="E60" s="1">
        <v>151</v>
      </c>
      <c r="F60" s="1">
        <v>6</v>
      </c>
    </row>
    <row r="61" spans="1:6" x14ac:dyDescent="0.25">
      <c r="A61" t="s">
        <v>245</v>
      </c>
      <c r="B61" s="1">
        <v>2010</v>
      </c>
      <c r="C61" s="1" t="s">
        <v>620</v>
      </c>
      <c r="D61" s="1" t="s">
        <v>717</v>
      </c>
      <c r="E61" s="1">
        <v>92</v>
      </c>
      <c r="F61" s="1">
        <v>10</v>
      </c>
    </row>
    <row r="62" spans="1:6" x14ac:dyDescent="0.25">
      <c r="A62" t="s">
        <v>248</v>
      </c>
      <c r="B62" s="1">
        <v>2010</v>
      </c>
      <c r="C62" s="1" t="s">
        <v>620</v>
      </c>
      <c r="D62" s="1" t="s">
        <v>717</v>
      </c>
      <c r="E62" s="1">
        <v>137</v>
      </c>
      <c r="F62" s="1">
        <v>18</v>
      </c>
    </row>
    <row r="63" spans="1:6" x14ac:dyDescent="0.25">
      <c r="A63" t="s">
        <v>251</v>
      </c>
      <c r="B63" s="1">
        <v>2010</v>
      </c>
      <c r="C63" s="1" t="s">
        <v>620</v>
      </c>
      <c r="D63" s="1" t="s">
        <v>717</v>
      </c>
      <c r="E63" s="1">
        <v>47</v>
      </c>
      <c r="F63" s="1">
        <v>2</v>
      </c>
    </row>
    <row r="64" spans="1:6" x14ac:dyDescent="0.25">
      <c r="A64" t="s">
        <v>283</v>
      </c>
      <c r="B64" s="1">
        <v>2016</v>
      </c>
      <c r="C64" s="1" t="s">
        <v>620</v>
      </c>
      <c r="D64" s="1" t="s">
        <v>717</v>
      </c>
      <c r="E64" s="1">
        <v>4</v>
      </c>
      <c r="F64" s="1">
        <v>17</v>
      </c>
    </row>
    <row r="65" spans="1:6" x14ac:dyDescent="0.25">
      <c r="A65" t="s">
        <v>285</v>
      </c>
      <c r="B65" s="1">
        <v>2010</v>
      </c>
      <c r="C65" s="1" t="s">
        <v>620</v>
      </c>
      <c r="D65" s="1" t="s">
        <v>717</v>
      </c>
      <c r="E65" s="1">
        <v>240</v>
      </c>
      <c r="F65" s="1">
        <v>13</v>
      </c>
    </row>
    <row r="66" spans="1:6" x14ac:dyDescent="0.25">
      <c r="A66" t="s">
        <v>305</v>
      </c>
      <c r="B66" s="1">
        <v>2011</v>
      </c>
      <c r="C66" s="1" t="s">
        <v>620</v>
      </c>
      <c r="D66" s="1" t="s">
        <v>717</v>
      </c>
      <c r="E66" s="1">
        <v>18</v>
      </c>
      <c r="F66" s="1">
        <v>2</v>
      </c>
    </row>
    <row r="67" spans="1:6" x14ac:dyDescent="0.25">
      <c r="A67" t="s">
        <v>309</v>
      </c>
      <c r="B67" s="1">
        <v>2011</v>
      </c>
      <c r="C67" s="1" t="s">
        <v>620</v>
      </c>
      <c r="D67" s="1" t="s">
        <v>717</v>
      </c>
      <c r="E67" s="1">
        <v>243</v>
      </c>
      <c r="F67" s="1">
        <v>7</v>
      </c>
    </row>
    <row r="68" spans="1:6" x14ac:dyDescent="0.25">
      <c r="A68" t="s">
        <v>310</v>
      </c>
      <c r="B68" s="1">
        <v>2012</v>
      </c>
      <c r="C68" s="1" t="s">
        <v>620</v>
      </c>
      <c r="D68" s="1" t="s">
        <v>717</v>
      </c>
      <c r="E68" s="1">
        <v>2</v>
      </c>
      <c r="F68" s="1">
        <v>6</v>
      </c>
    </row>
    <row r="69" spans="1:6" x14ac:dyDescent="0.25">
      <c r="A69" t="s">
        <v>363</v>
      </c>
      <c r="B69" s="1">
        <v>2011</v>
      </c>
      <c r="C69" s="1" t="s">
        <v>620</v>
      </c>
      <c r="D69" s="1" t="s">
        <v>717</v>
      </c>
      <c r="E69" s="1">
        <v>7</v>
      </c>
      <c r="F69" s="1">
        <v>13</v>
      </c>
    </row>
    <row r="70" spans="1:6" x14ac:dyDescent="0.25">
      <c r="A70" t="s">
        <v>393</v>
      </c>
      <c r="B70" s="1">
        <v>2013</v>
      </c>
      <c r="C70" s="1" t="s">
        <v>620</v>
      </c>
      <c r="D70" s="1" t="s">
        <v>717</v>
      </c>
      <c r="E70" s="1">
        <v>39</v>
      </c>
      <c r="F70" s="1">
        <v>2</v>
      </c>
    </row>
    <row r="71" spans="1:6" x14ac:dyDescent="0.25">
      <c r="A71" t="s">
        <v>412</v>
      </c>
      <c r="B71" s="1">
        <v>2012</v>
      </c>
      <c r="C71" s="1" t="s">
        <v>620</v>
      </c>
      <c r="D71" s="1" t="s">
        <v>717</v>
      </c>
      <c r="E71" s="1">
        <v>187</v>
      </c>
      <c r="F71" s="1">
        <v>2</v>
      </c>
    </row>
    <row r="72" spans="1:6" x14ac:dyDescent="0.25">
      <c r="A72" t="s">
        <v>423</v>
      </c>
      <c r="B72" s="1">
        <v>2015</v>
      </c>
      <c r="C72" s="1" t="s">
        <v>620</v>
      </c>
      <c r="D72" s="1" t="s">
        <v>717</v>
      </c>
      <c r="E72" s="1">
        <v>49</v>
      </c>
      <c r="F72" s="1">
        <v>11</v>
      </c>
    </row>
    <row r="73" spans="1:6" x14ac:dyDescent="0.25">
      <c r="A73" t="s">
        <v>438</v>
      </c>
      <c r="B73" s="1">
        <v>2014</v>
      </c>
      <c r="C73" s="1" t="s">
        <v>620</v>
      </c>
      <c r="D73" s="1" t="s">
        <v>717</v>
      </c>
      <c r="E73" s="1">
        <v>10</v>
      </c>
      <c r="F73" s="1">
        <v>10</v>
      </c>
    </row>
    <row r="74" spans="1:6" x14ac:dyDescent="0.25">
      <c r="A74" t="s">
        <v>455</v>
      </c>
      <c r="B74" s="1">
        <v>2014</v>
      </c>
      <c r="C74" s="1" t="s">
        <v>620</v>
      </c>
      <c r="D74" s="1" t="s">
        <v>717</v>
      </c>
      <c r="E74" s="1">
        <v>2</v>
      </c>
      <c r="F74" s="1">
        <v>4</v>
      </c>
    </row>
    <row r="75" spans="1:6" x14ac:dyDescent="0.25">
      <c r="A75" t="s">
        <v>457</v>
      </c>
      <c r="B75" s="1">
        <v>2016</v>
      </c>
      <c r="C75" s="1" t="s">
        <v>620</v>
      </c>
      <c r="D75" s="1" t="s">
        <v>717</v>
      </c>
      <c r="E75" s="1">
        <v>247</v>
      </c>
      <c r="F75" s="1">
        <v>11</v>
      </c>
    </row>
    <row r="76" spans="1:6" x14ac:dyDescent="0.25">
      <c r="A76" t="s">
        <v>458</v>
      </c>
      <c r="B76" s="1">
        <v>2015</v>
      </c>
      <c r="C76" s="1" t="s">
        <v>620</v>
      </c>
      <c r="D76" s="1" t="s">
        <v>717</v>
      </c>
      <c r="E76" s="1">
        <v>285</v>
      </c>
      <c r="F76" s="1">
        <v>11</v>
      </c>
    </row>
    <row r="77" spans="1:6" x14ac:dyDescent="0.25">
      <c r="A77" t="s">
        <v>459</v>
      </c>
      <c r="B77" s="1">
        <v>2015</v>
      </c>
      <c r="C77" s="1" t="s">
        <v>620</v>
      </c>
      <c r="D77" s="1" t="s">
        <v>717</v>
      </c>
      <c r="E77" s="1">
        <v>60</v>
      </c>
      <c r="F77" s="1">
        <v>5</v>
      </c>
    </row>
    <row r="78" spans="1:6" x14ac:dyDescent="0.25">
      <c r="A78" t="s">
        <v>460</v>
      </c>
      <c r="B78" s="1">
        <v>2016</v>
      </c>
      <c r="C78" s="1" t="s">
        <v>620</v>
      </c>
      <c r="D78" s="1" t="s">
        <v>717</v>
      </c>
      <c r="E78" s="1">
        <v>56</v>
      </c>
      <c r="F78" s="1">
        <v>5</v>
      </c>
    </row>
    <row r="79" spans="1:6" x14ac:dyDescent="0.25">
      <c r="A79" t="s">
        <v>465</v>
      </c>
      <c r="B79" s="1">
        <v>2016</v>
      </c>
      <c r="C79" s="1" t="s">
        <v>620</v>
      </c>
      <c r="D79" s="1" t="s">
        <v>717</v>
      </c>
      <c r="E79" s="1">
        <v>1</v>
      </c>
      <c r="F79" s="1">
        <v>9</v>
      </c>
    </row>
    <row r="80" spans="1:6" x14ac:dyDescent="0.25">
      <c r="A80" t="s">
        <v>477</v>
      </c>
      <c r="B80" s="1">
        <v>2016</v>
      </c>
      <c r="C80" s="1" t="s">
        <v>620</v>
      </c>
      <c r="D80" s="1" t="s">
        <v>717</v>
      </c>
      <c r="E80" s="1">
        <v>8</v>
      </c>
      <c r="F80" s="1">
        <v>18</v>
      </c>
    </row>
    <row r="81" spans="1:6" x14ac:dyDescent="0.25">
      <c r="A81" t="s">
        <v>481</v>
      </c>
      <c r="B81" s="1">
        <v>2016</v>
      </c>
      <c r="C81" s="1" t="s">
        <v>620</v>
      </c>
      <c r="D81" s="1" t="s">
        <v>717</v>
      </c>
      <c r="E81" s="1">
        <v>1</v>
      </c>
      <c r="F81" s="1">
        <v>15</v>
      </c>
    </row>
    <row r="82" spans="1:6" x14ac:dyDescent="0.25">
      <c r="A82" t="s">
        <v>501</v>
      </c>
      <c r="B82" s="1">
        <v>2016</v>
      </c>
      <c r="C82" s="1" t="s">
        <v>620</v>
      </c>
      <c r="D82" s="1" t="s">
        <v>717</v>
      </c>
      <c r="E82" s="1">
        <v>5</v>
      </c>
      <c r="F82" s="1">
        <v>12</v>
      </c>
    </row>
    <row r="83" spans="1:6" x14ac:dyDescent="0.25">
      <c r="A83" t="s">
        <v>507</v>
      </c>
      <c r="B83" s="1">
        <v>2015</v>
      </c>
      <c r="C83" s="1" t="s">
        <v>620</v>
      </c>
      <c r="D83" s="1" t="s">
        <v>717</v>
      </c>
      <c r="E83" s="1">
        <v>36</v>
      </c>
      <c r="F83" s="1">
        <v>1</v>
      </c>
    </row>
    <row r="84" spans="1:6" x14ac:dyDescent="0.25">
      <c r="A84" t="s">
        <v>514</v>
      </c>
      <c r="B84" s="1">
        <v>2010</v>
      </c>
      <c r="C84" s="1" t="s">
        <v>621</v>
      </c>
      <c r="D84" s="1" t="s">
        <v>717</v>
      </c>
      <c r="E84" s="1">
        <v>544</v>
      </c>
      <c r="F84" s="1">
        <v>14</v>
      </c>
    </row>
    <row r="85" spans="1:6" x14ac:dyDescent="0.25">
      <c r="A85" t="s">
        <v>516</v>
      </c>
      <c r="B85" s="1">
        <v>2010</v>
      </c>
      <c r="C85" s="1" t="s">
        <v>621</v>
      </c>
      <c r="D85" s="1" t="s">
        <v>717</v>
      </c>
      <c r="E85" s="1">
        <v>91</v>
      </c>
      <c r="F85" s="1">
        <v>7</v>
      </c>
    </row>
    <row r="86" spans="1:6" x14ac:dyDescent="0.25">
      <c r="A86" t="s">
        <v>520</v>
      </c>
      <c r="B86" s="1">
        <v>2010</v>
      </c>
      <c r="C86" s="1" t="s">
        <v>621</v>
      </c>
      <c r="D86" s="1" t="s">
        <v>717</v>
      </c>
      <c r="E86" s="1">
        <v>2</v>
      </c>
      <c r="F86" s="1">
        <v>8</v>
      </c>
    </row>
    <row r="87" spans="1:6" x14ac:dyDescent="0.25">
      <c r="A87" t="s">
        <v>535</v>
      </c>
      <c r="B87" s="1">
        <v>2012</v>
      </c>
      <c r="C87" s="1" t="s">
        <v>621</v>
      </c>
      <c r="D87" s="1" t="s">
        <v>717</v>
      </c>
      <c r="E87" s="1">
        <v>127</v>
      </c>
      <c r="F87" s="1">
        <v>13</v>
      </c>
    </row>
    <row r="88" spans="1:6" x14ac:dyDescent="0.25">
      <c r="A88" t="s">
        <v>537</v>
      </c>
      <c r="B88" s="1">
        <v>2012</v>
      </c>
      <c r="C88" s="1" t="s">
        <v>621</v>
      </c>
      <c r="D88" s="1" t="s">
        <v>717</v>
      </c>
      <c r="E88" s="1">
        <v>250</v>
      </c>
      <c r="F88" s="1">
        <v>6</v>
      </c>
    </row>
    <row r="89" spans="1:6" x14ac:dyDescent="0.25">
      <c r="A89" t="s">
        <v>545</v>
      </c>
      <c r="B89" s="1">
        <v>2013</v>
      </c>
      <c r="C89" s="1" t="s">
        <v>621</v>
      </c>
      <c r="D89" s="1" t="s">
        <v>717</v>
      </c>
      <c r="E89" s="1">
        <v>57</v>
      </c>
      <c r="F89" s="1">
        <v>3</v>
      </c>
    </row>
    <row r="90" spans="1:6" x14ac:dyDescent="0.25">
      <c r="A90" t="s">
        <v>546</v>
      </c>
      <c r="B90" s="1">
        <v>2013</v>
      </c>
      <c r="C90" s="1" t="s">
        <v>621</v>
      </c>
      <c r="D90" s="1" t="s">
        <v>717</v>
      </c>
      <c r="E90" s="1">
        <v>86</v>
      </c>
      <c r="F90" s="1">
        <v>11</v>
      </c>
    </row>
    <row r="91" spans="1:6" x14ac:dyDescent="0.25">
      <c r="A91" t="s">
        <v>550</v>
      </c>
      <c r="B91" s="1">
        <v>2013</v>
      </c>
      <c r="C91" s="1" t="s">
        <v>621</v>
      </c>
      <c r="D91" s="1" t="s">
        <v>717</v>
      </c>
      <c r="E91" s="1">
        <v>164</v>
      </c>
      <c r="F91" s="1">
        <v>8</v>
      </c>
    </row>
    <row r="92" spans="1:6" x14ac:dyDescent="0.25">
      <c r="A92" t="s">
        <v>552</v>
      </c>
      <c r="B92" s="1">
        <v>2013</v>
      </c>
      <c r="C92" s="1" t="s">
        <v>621</v>
      </c>
      <c r="D92" s="1" t="s">
        <v>717</v>
      </c>
      <c r="E92" s="1">
        <v>67</v>
      </c>
      <c r="F92" s="1">
        <v>11</v>
      </c>
    </row>
    <row r="93" spans="1:6" x14ac:dyDescent="0.25">
      <c r="A93" t="s">
        <v>553</v>
      </c>
      <c r="B93" s="1">
        <v>2013</v>
      </c>
      <c r="C93" s="1" t="s">
        <v>621</v>
      </c>
      <c r="D93" s="1" t="s">
        <v>717</v>
      </c>
      <c r="E93" s="1">
        <v>25</v>
      </c>
      <c r="F93" s="1">
        <v>4</v>
      </c>
    </row>
    <row r="94" spans="1:6" x14ac:dyDescent="0.25">
      <c r="A94" t="s">
        <v>567</v>
      </c>
      <c r="B94" s="1">
        <v>2014</v>
      </c>
      <c r="C94" s="1" t="s">
        <v>621</v>
      </c>
      <c r="D94" s="1" t="s">
        <v>717</v>
      </c>
      <c r="E94" s="1">
        <v>51</v>
      </c>
      <c r="F94" s="1">
        <v>3</v>
      </c>
    </row>
    <row r="95" spans="1:6" x14ac:dyDescent="0.25">
      <c r="A95" t="s">
        <v>568</v>
      </c>
      <c r="B95" s="1">
        <v>2014</v>
      </c>
      <c r="C95" s="1" t="s">
        <v>621</v>
      </c>
      <c r="D95" s="1" t="s">
        <v>717</v>
      </c>
      <c r="E95" s="1">
        <v>3</v>
      </c>
      <c r="F95" s="1">
        <v>18</v>
      </c>
    </row>
    <row r="96" spans="1:6" x14ac:dyDescent="0.25">
      <c r="A96" t="s">
        <v>569</v>
      </c>
      <c r="B96" s="1">
        <v>2014</v>
      </c>
      <c r="C96" s="1" t="s">
        <v>621</v>
      </c>
      <c r="D96" s="1" t="s">
        <v>717</v>
      </c>
      <c r="E96" s="1">
        <v>52</v>
      </c>
      <c r="F96" s="1">
        <v>7</v>
      </c>
    </row>
    <row r="97" spans="1:6" x14ac:dyDescent="0.25">
      <c r="A97" t="s">
        <v>571</v>
      </c>
      <c r="B97" s="1">
        <v>2014</v>
      </c>
      <c r="C97" s="1" t="s">
        <v>621</v>
      </c>
      <c r="D97" s="1" t="s">
        <v>717</v>
      </c>
      <c r="E97" s="1">
        <v>35</v>
      </c>
      <c r="F97" s="1">
        <v>7</v>
      </c>
    </row>
    <row r="98" spans="1:6" x14ac:dyDescent="0.25">
      <c r="A98" t="s">
        <v>572</v>
      </c>
      <c r="B98" s="1">
        <v>2014</v>
      </c>
      <c r="C98" s="1" t="s">
        <v>621</v>
      </c>
      <c r="D98" s="1" t="s">
        <v>717</v>
      </c>
      <c r="E98" s="1">
        <v>167</v>
      </c>
      <c r="F98" s="1">
        <v>7</v>
      </c>
    </row>
    <row r="99" spans="1:6" x14ac:dyDescent="0.25">
      <c r="A99" t="s">
        <v>573</v>
      </c>
      <c r="B99" s="1">
        <v>2014</v>
      </c>
      <c r="C99" s="1" t="s">
        <v>621</v>
      </c>
      <c r="D99" s="1" t="s">
        <v>717</v>
      </c>
      <c r="E99" s="1">
        <v>87</v>
      </c>
      <c r="F99" s="1">
        <v>4</v>
      </c>
    </row>
    <row r="100" spans="1:6" x14ac:dyDescent="0.25">
      <c r="A100" t="s">
        <v>574</v>
      </c>
      <c r="B100" s="1">
        <v>2014</v>
      </c>
      <c r="C100" s="1" t="s">
        <v>621</v>
      </c>
      <c r="D100" s="1" t="s">
        <v>717</v>
      </c>
      <c r="E100" s="1">
        <v>88</v>
      </c>
      <c r="F100" s="1">
        <v>19</v>
      </c>
    </row>
    <row r="101" spans="1:6" x14ac:dyDescent="0.25">
      <c r="A101" t="s">
        <v>576</v>
      </c>
      <c r="B101" s="1">
        <v>2014</v>
      </c>
      <c r="C101" s="1" t="s">
        <v>621</v>
      </c>
      <c r="D101" s="1" t="s">
        <v>717</v>
      </c>
      <c r="E101" s="1">
        <v>62</v>
      </c>
      <c r="F101" s="1">
        <v>4</v>
      </c>
    </row>
    <row r="102" spans="1:6" x14ac:dyDescent="0.25">
      <c r="A102" t="s">
        <v>578</v>
      </c>
      <c r="B102" s="1">
        <v>2014</v>
      </c>
      <c r="C102" s="1" t="s">
        <v>621</v>
      </c>
      <c r="D102" s="1" t="s">
        <v>717</v>
      </c>
      <c r="E102" s="1">
        <v>1</v>
      </c>
      <c r="F102" s="1">
        <v>2</v>
      </c>
    </row>
    <row r="103" spans="1:6" x14ac:dyDescent="0.25">
      <c r="A103" t="s">
        <v>585</v>
      </c>
      <c r="B103" s="1">
        <v>2015</v>
      </c>
      <c r="C103" s="1" t="s">
        <v>621</v>
      </c>
      <c r="D103" s="1" t="s">
        <v>717</v>
      </c>
      <c r="E103" s="1">
        <v>45</v>
      </c>
      <c r="F103" s="1">
        <v>3</v>
      </c>
    </row>
    <row r="104" spans="1:6" x14ac:dyDescent="0.25">
      <c r="A104" t="s">
        <v>586</v>
      </c>
      <c r="B104" s="1">
        <v>2015</v>
      </c>
      <c r="C104" s="1" t="s">
        <v>621</v>
      </c>
      <c r="D104" s="1" t="s">
        <v>717</v>
      </c>
      <c r="E104" s="1">
        <v>51</v>
      </c>
      <c r="F104" s="1">
        <v>7</v>
      </c>
    </row>
    <row r="105" spans="1:6" x14ac:dyDescent="0.25">
      <c r="A105" t="s">
        <v>588</v>
      </c>
      <c r="B105" s="1">
        <v>2015</v>
      </c>
      <c r="C105" s="1" t="s">
        <v>621</v>
      </c>
      <c r="D105" s="1" t="s">
        <v>717</v>
      </c>
      <c r="E105" s="1">
        <v>68</v>
      </c>
      <c r="F105" s="1">
        <v>1</v>
      </c>
    </row>
    <row r="106" spans="1:6" x14ac:dyDescent="0.25">
      <c r="A106" t="s">
        <v>590</v>
      </c>
      <c r="B106" s="1">
        <v>2015</v>
      </c>
      <c r="C106" s="1" t="s">
        <v>621</v>
      </c>
      <c r="D106" s="1" t="s">
        <v>717</v>
      </c>
      <c r="E106" s="1">
        <v>247</v>
      </c>
      <c r="F106" s="1">
        <v>3</v>
      </c>
    </row>
    <row r="107" spans="1:6" x14ac:dyDescent="0.25">
      <c r="A107" t="s">
        <v>594</v>
      </c>
      <c r="B107" s="1">
        <v>2015</v>
      </c>
      <c r="C107" s="1" t="s">
        <v>621</v>
      </c>
      <c r="D107" s="1" t="s">
        <v>717</v>
      </c>
      <c r="E107" s="1">
        <v>53</v>
      </c>
      <c r="F107" s="1">
        <v>3</v>
      </c>
    </row>
    <row r="108" spans="1:6" x14ac:dyDescent="0.25">
      <c r="A108" t="s">
        <v>595</v>
      </c>
      <c r="B108" s="1">
        <v>2015</v>
      </c>
      <c r="C108" s="1" t="s">
        <v>621</v>
      </c>
      <c r="D108" s="1" t="s">
        <v>717</v>
      </c>
      <c r="E108" s="1">
        <v>237</v>
      </c>
      <c r="F108" s="1">
        <v>10</v>
      </c>
    </row>
    <row r="109" spans="1:6" x14ac:dyDescent="0.25">
      <c r="A109" t="s">
        <v>597</v>
      </c>
      <c r="B109" s="1">
        <v>2016</v>
      </c>
      <c r="C109" s="1" t="s">
        <v>621</v>
      </c>
      <c r="D109" s="1" t="s">
        <v>717</v>
      </c>
      <c r="E109" s="1">
        <v>358</v>
      </c>
      <c r="F109" s="1">
        <v>10</v>
      </c>
    </row>
    <row r="110" spans="1:6" x14ac:dyDescent="0.25">
      <c r="A110" t="s">
        <v>602</v>
      </c>
      <c r="B110" s="1">
        <v>2016</v>
      </c>
      <c r="C110" s="1" t="s">
        <v>621</v>
      </c>
      <c r="D110" s="1" t="s">
        <v>717</v>
      </c>
      <c r="E110" s="1">
        <v>2</v>
      </c>
      <c r="F110" s="1">
        <v>2</v>
      </c>
    </row>
    <row r="111" spans="1:6" x14ac:dyDescent="0.25">
      <c r="A111" t="s">
        <v>603</v>
      </c>
      <c r="B111" s="1">
        <v>2016</v>
      </c>
      <c r="C111" s="1" t="s">
        <v>621</v>
      </c>
      <c r="D111" s="1" t="s">
        <v>717</v>
      </c>
      <c r="E111" s="1">
        <v>66</v>
      </c>
      <c r="F111" s="1">
        <v>4</v>
      </c>
    </row>
    <row r="112" spans="1:6" x14ac:dyDescent="0.25">
      <c r="A112" t="s">
        <v>605</v>
      </c>
      <c r="B112" s="1">
        <v>2016</v>
      </c>
      <c r="C112" s="1" t="s">
        <v>621</v>
      </c>
      <c r="D112" s="1" t="s">
        <v>717</v>
      </c>
      <c r="E112" s="1">
        <v>28</v>
      </c>
      <c r="F112" s="1">
        <v>3</v>
      </c>
    </row>
    <row r="113" spans="1:6" x14ac:dyDescent="0.25">
      <c r="A113" t="s">
        <v>607</v>
      </c>
      <c r="B113" s="1">
        <v>2016</v>
      </c>
      <c r="C113" s="1" t="s">
        <v>621</v>
      </c>
      <c r="D113" s="1" t="s">
        <v>717</v>
      </c>
      <c r="E113" s="1">
        <v>129</v>
      </c>
      <c r="F113" s="1">
        <v>5</v>
      </c>
    </row>
    <row r="114" spans="1:6" x14ac:dyDescent="0.25">
      <c r="A114" t="s">
        <v>610</v>
      </c>
      <c r="B114" s="1">
        <v>2016</v>
      </c>
      <c r="C114" s="1" t="s">
        <v>621</v>
      </c>
      <c r="D114" s="1" t="s">
        <v>717</v>
      </c>
      <c r="E114" s="1">
        <v>51</v>
      </c>
      <c r="F114" s="1">
        <v>4</v>
      </c>
    </row>
    <row r="115" spans="1:6" x14ac:dyDescent="0.25">
      <c r="A115" t="s">
        <v>612</v>
      </c>
      <c r="B115" s="1">
        <v>2016</v>
      </c>
      <c r="C115" s="1" t="s">
        <v>621</v>
      </c>
      <c r="D115" s="1" t="s">
        <v>717</v>
      </c>
      <c r="E115" s="1">
        <v>24</v>
      </c>
      <c r="F115" s="1">
        <v>4</v>
      </c>
    </row>
    <row r="116" spans="1:6" x14ac:dyDescent="0.25">
      <c r="A116" t="s">
        <v>652</v>
      </c>
      <c r="B116" s="1">
        <v>2018</v>
      </c>
      <c r="C116" s="1" t="s">
        <v>620</v>
      </c>
      <c r="D116" s="1" t="s">
        <v>717</v>
      </c>
      <c r="E116" s="1">
        <v>22</v>
      </c>
      <c r="F116" s="1">
        <v>3</v>
      </c>
    </row>
    <row r="117" spans="1:6" x14ac:dyDescent="0.25">
      <c r="A117" t="s">
        <v>653</v>
      </c>
      <c r="B117" s="1">
        <v>2018</v>
      </c>
      <c r="C117" s="1" t="s">
        <v>621</v>
      </c>
      <c r="D117" s="1" t="s">
        <v>717</v>
      </c>
      <c r="E117" s="1">
        <v>37</v>
      </c>
      <c r="F117" s="1">
        <v>3</v>
      </c>
    </row>
    <row r="118" spans="1:6" x14ac:dyDescent="0.25">
      <c r="A118" t="s">
        <v>667</v>
      </c>
      <c r="B118" s="1">
        <v>2017</v>
      </c>
      <c r="C118" s="1" t="s">
        <v>621</v>
      </c>
      <c r="D118" s="1" t="s">
        <v>717</v>
      </c>
      <c r="E118" s="1">
        <v>49</v>
      </c>
      <c r="F118" s="1">
        <v>2</v>
      </c>
    </row>
    <row r="119" spans="1:6" x14ac:dyDescent="0.25">
      <c r="A119" t="s">
        <v>668</v>
      </c>
      <c r="B119" s="1">
        <v>2017</v>
      </c>
      <c r="C119" s="1" t="s">
        <v>621</v>
      </c>
      <c r="D119" s="1" t="s">
        <v>717</v>
      </c>
      <c r="E119" s="1">
        <v>48</v>
      </c>
      <c r="F119" s="1">
        <v>3</v>
      </c>
    </row>
    <row r="120" spans="1:6" x14ac:dyDescent="0.25">
      <c r="A120" t="s">
        <v>669</v>
      </c>
      <c r="B120" s="1">
        <v>2017</v>
      </c>
      <c r="C120" s="1" t="s">
        <v>621</v>
      </c>
      <c r="D120" s="1" t="s">
        <v>717</v>
      </c>
      <c r="E120" s="1">
        <v>21</v>
      </c>
      <c r="F120" s="1">
        <v>4</v>
      </c>
    </row>
    <row r="121" spans="1:6" x14ac:dyDescent="0.25">
      <c r="A121" t="s">
        <v>672</v>
      </c>
      <c r="B121" s="1">
        <v>2017</v>
      </c>
      <c r="C121" s="1" t="s">
        <v>620</v>
      </c>
      <c r="D121" s="1" t="s">
        <v>717</v>
      </c>
      <c r="E121" s="1">
        <v>348</v>
      </c>
      <c r="F121" s="1">
        <v>20</v>
      </c>
    </row>
    <row r="122" spans="1:6" x14ac:dyDescent="0.25">
      <c r="A122" t="s">
        <v>673</v>
      </c>
      <c r="B122" s="1">
        <v>2017</v>
      </c>
      <c r="C122" s="1" t="s">
        <v>621</v>
      </c>
      <c r="D122" s="1" t="s">
        <v>717</v>
      </c>
      <c r="E122" s="1">
        <v>20</v>
      </c>
      <c r="F122" s="1">
        <v>2</v>
      </c>
    </row>
    <row r="123" spans="1:6" x14ac:dyDescent="0.25">
      <c r="A123" t="s">
        <v>674</v>
      </c>
      <c r="B123" s="1">
        <v>2017</v>
      </c>
      <c r="C123" s="1" t="s">
        <v>621</v>
      </c>
      <c r="D123" s="1" t="s">
        <v>717</v>
      </c>
      <c r="E123" s="1">
        <v>7</v>
      </c>
      <c r="F123" s="1">
        <v>5</v>
      </c>
    </row>
    <row r="124" spans="1:6" x14ac:dyDescent="0.25">
      <c r="A124" t="s">
        <v>675</v>
      </c>
      <c r="B124" s="1">
        <v>2017</v>
      </c>
      <c r="C124" s="1" t="s">
        <v>621</v>
      </c>
      <c r="D124" s="1" t="s">
        <v>717</v>
      </c>
      <c r="E124" s="1">
        <v>51</v>
      </c>
      <c r="F124" s="1">
        <v>3</v>
      </c>
    </row>
    <row r="125" spans="1:6" x14ac:dyDescent="0.25">
      <c r="A125" t="s">
        <v>676</v>
      </c>
      <c r="B125" s="1">
        <v>2017</v>
      </c>
      <c r="C125" s="1" t="s">
        <v>621</v>
      </c>
      <c r="D125" s="1" t="s">
        <v>717</v>
      </c>
      <c r="E125" s="1">
        <v>52</v>
      </c>
      <c r="F125" s="1">
        <v>5</v>
      </c>
    </row>
    <row r="126" spans="1:6" x14ac:dyDescent="0.25">
      <c r="A126" t="s">
        <v>679</v>
      </c>
      <c r="B126" s="1">
        <v>2017</v>
      </c>
      <c r="C126" s="1" t="s">
        <v>621</v>
      </c>
      <c r="D126" s="1" t="s">
        <v>717</v>
      </c>
      <c r="E126" s="1">
        <v>46</v>
      </c>
      <c r="F126" s="1">
        <v>4</v>
      </c>
    </row>
    <row r="127" spans="1:6" x14ac:dyDescent="0.25">
      <c r="A127" t="s">
        <v>680</v>
      </c>
      <c r="B127" s="1">
        <v>2017</v>
      </c>
      <c r="C127" s="1" t="s">
        <v>621</v>
      </c>
      <c r="D127" s="1" t="s">
        <v>717</v>
      </c>
      <c r="E127" s="1">
        <v>28</v>
      </c>
      <c r="F127" s="1">
        <v>12</v>
      </c>
    </row>
    <row r="128" spans="1:6" x14ac:dyDescent="0.25">
      <c r="A128" t="s">
        <v>690</v>
      </c>
      <c r="B128" s="1">
        <v>2019</v>
      </c>
      <c r="C128" s="1" t="s">
        <v>621</v>
      </c>
      <c r="D128" s="1" t="s">
        <v>717</v>
      </c>
      <c r="E128" s="1">
        <v>31</v>
      </c>
      <c r="F128" s="1">
        <v>5</v>
      </c>
    </row>
    <row r="129" spans="1:6" x14ac:dyDescent="0.25">
      <c r="A129" t="s">
        <v>692</v>
      </c>
      <c r="B129" s="1">
        <v>2019</v>
      </c>
      <c r="C129" s="1" t="s">
        <v>621</v>
      </c>
      <c r="D129" s="1" t="s">
        <v>717</v>
      </c>
      <c r="E129" s="1">
        <v>53</v>
      </c>
      <c r="F129" s="1">
        <v>6</v>
      </c>
    </row>
    <row r="130" spans="1:6" x14ac:dyDescent="0.25">
      <c r="A130" t="s">
        <v>698</v>
      </c>
      <c r="B130" s="1">
        <v>2019</v>
      </c>
      <c r="C130" s="1" t="s">
        <v>621</v>
      </c>
      <c r="D130" s="1" t="s">
        <v>717</v>
      </c>
      <c r="E130" s="1">
        <v>72</v>
      </c>
      <c r="F130" s="1">
        <v>7</v>
      </c>
    </row>
    <row r="131" spans="1:6" x14ac:dyDescent="0.25">
      <c r="A131" t="s">
        <v>710</v>
      </c>
      <c r="B131" s="1">
        <v>2019</v>
      </c>
      <c r="C131" s="1" t="s">
        <v>621</v>
      </c>
      <c r="D131" s="1" t="s">
        <v>717</v>
      </c>
      <c r="E131" s="1">
        <v>300</v>
      </c>
      <c r="F131" s="1">
        <v>7</v>
      </c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F8F"/>
  </sheetPr>
  <dimension ref="A1:E60"/>
  <sheetViews>
    <sheetView workbookViewId="0">
      <selection activeCell="B12" sqref="B12"/>
    </sheetView>
  </sheetViews>
  <sheetFormatPr defaultRowHeight="15" x14ac:dyDescent="0.25"/>
  <cols>
    <col min="1" max="1" width="27.7109375" customWidth="1"/>
    <col min="2" max="5" width="20.140625" style="1" customWidth="1"/>
  </cols>
  <sheetData>
    <row r="1" spans="1:5" ht="15.75" thickBot="1" x14ac:dyDescent="0.3">
      <c r="A1" s="3" t="s">
        <v>0</v>
      </c>
      <c r="B1" s="3" t="s">
        <v>624</v>
      </c>
      <c r="C1" s="3" t="s">
        <v>1074</v>
      </c>
      <c r="D1" s="3" t="s">
        <v>623</v>
      </c>
      <c r="E1" s="3" t="s">
        <v>7633</v>
      </c>
    </row>
    <row r="2" spans="1:5" ht="15.75" thickTop="1" x14ac:dyDescent="0.25">
      <c r="A2" t="s">
        <v>7638</v>
      </c>
      <c r="B2" s="1" t="s">
        <v>7665</v>
      </c>
      <c r="C2" s="1">
        <v>65</v>
      </c>
      <c r="D2" s="1">
        <v>13</v>
      </c>
      <c r="E2" s="1" t="s">
        <v>621</v>
      </c>
    </row>
    <row r="3" spans="1:5" x14ac:dyDescent="0.25">
      <c r="A3" t="s">
        <v>874</v>
      </c>
      <c r="B3" s="1" t="s">
        <v>7665</v>
      </c>
      <c r="C3" s="1">
        <v>68</v>
      </c>
      <c r="D3" s="1">
        <v>6</v>
      </c>
      <c r="E3" s="1" t="s">
        <v>621</v>
      </c>
    </row>
    <row r="4" spans="1:5" x14ac:dyDescent="0.25">
      <c r="A4" t="s">
        <v>7652</v>
      </c>
      <c r="B4" s="1" t="s">
        <v>7665</v>
      </c>
      <c r="C4" s="1">
        <v>451</v>
      </c>
      <c r="D4" s="1">
        <v>4</v>
      </c>
      <c r="E4" s="1" t="s">
        <v>621</v>
      </c>
    </row>
    <row r="5" spans="1:5" x14ac:dyDescent="0.25">
      <c r="A5" t="s">
        <v>864</v>
      </c>
      <c r="B5" s="1" t="s">
        <v>7665</v>
      </c>
      <c r="C5" s="1">
        <v>40</v>
      </c>
      <c r="D5" s="1">
        <v>24</v>
      </c>
      <c r="E5" s="1" t="s">
        <v>621</v>
      </c>
    </row>
    <row r="6" spans="1:5" x14ac:dyDescent="0.25">
      <c r="A6" t="s">
        <v>815</v>
      </c>
      <c r="B6" s="1" t="s">
        <v>7665</v>
      </c>
      <c r="C6" s="1">
        <v>158</v>
      </c>
      <c r="D6" s="1">
        <v>30</v>
      </c>
      <c r="E6" s="1" t="s">
        <v>621</v>
      </c>
    </row>
    <row r="7" spans="1:5" x14ac:dyDescent="0.25">
      <c r="A7" t="s">
        <v>875</v>
      </c>
      <c r="B7" s="1" t="s">
        <v>7665</v>
      </c>
      <c r="C7" s="1">
        <v>68</v>
      </c>
      <c r="D7" s="1">
        <v>5</v>
      </c>
      <c r="E7" s="1" t="s">
        <v>621</v>
      </c>
    </row>
    <row r="8" spans="1:5" x14ac:dyDescent="0.25">
      <c r="A8" t="s">
        <v>590</v>
      </c>
      <c r="B8" s="1" t="s">
        <v>7665</v>
      </c>
      <c r="C8" s="1">
        <v>360</v>
      </c>
      <c r="D8" s="1">
        <v>3</v>
      </c>
      <c r="E8" s="1" t="s">
        <v>621</v>
      </c>
    </row>
    <row r="9" spans="1:5" x14ac:dyDescent="0.25">
      <c r="A9" t="s">
        <v>973</v>
      </c>
      <c r="B9" s="1" t="s">
        <v>7665</v>
      </c>
      <c r="C9" s="1">
        <v>34</v>
      </c>
      <c r="D9" s="1">
        <v>6</v>
      </c>
      <c r="E9" s="1" t="s">
        <v>620</v>
      </c>
    </row>
    <row r="10" spans="1:5" x14ac:dyDescent="0.25">
      <c r="A10" t="s">
        <v>1080</v>
      </c>
      <c r="B10" s="1" t="s">
        <v>719</v>
      </c>
      <c r="C10" s="1">
        <v>0</v>
      </c>
      <c r="D10" s="1">
        <v>7</v>
      </c>
      <c r="E10" s="1" t="s">
        <v>620</v>
      </c>
    </row>
    <row r="11" spans="1:5" x14ac:dyDescent="0.25">
      <c r="A11" t="s">
        <v>653</v>
      </c>
      <c r="B11" s="1" t="s">
        <v>7665</v>
      </c>
      <c r="C11" s="1">
        <v>37</v>
      </c>
      <c r="D11" s="1">
        <v>3</v>
      </c>
      <c r="E11" s="1" t="s">
        <v>620</v>
      </c>
    </row>
    <row r="12" spans="1:5" x14ac:dyDescent="0.25">
      <c r="A12" t="s">
        <v>1092</v>
      </c>
      <c r="B12" s="1" t="s">
        <v>719</v>
      </c>
      <c r="C12" s="1">
        <v>0</v>
      </c>
      <c r="D12" s="1">
        <v>59</v>
      </c>
      <c r="E12" s="1" t="s">
        <v>620</v>
      </c>
    </row>
    <row r="13" spans="1:5" x14ac:dyDescent="0.25">
      <c r="A13" t="s">
        <v>1007</v>
      </c>
      <c r="B13" s="1" t="s">
        <v>7665</v>
      </c>
      <c r="C13" s="1">
        <v>51</v>
      </c>
      <c r="D13" s="1">
        <v>7</v>
      </c>
      <c r="E13" s="1" t="s">
        <v>620</v>
      </c>
    </row>
    <row r="14" spans="1:5" x14ac:dyDescent="0.25">
      <c r="A14" t="s">
        <v>1088</v>
      </c>
      <c r="B14" s="1" t="s">
        <v>719</v>
      </c>
      <c r="C14" s="1">
        <v>0</v>
      </c>
      <c r="D14" s="1">
        <v>30</v>
      </c>
      <c r="E14" s="1" t="s">
        <v>620</v>
      </c>
    </row>
    <row r="15" spans="1:5" x14ac:dyDescent="0.25">
      <c r="A15" t="s">
        <v>1018</v>
      </c>
      <c r="B15" s="1" t="s">
        <v>7665</v>
      </c>
      <c r="C15" s="1">
        <v>64</v>
      </c>
      <c r="D15" s="1">
        <v>6</v>
      </c>
      <c r="E15" s="1" t="s">
        <v>620</v>
      </c>
    </row>
    <row r="16" spans="1:5" x14ac:dyDescent="0.25">
      <c r="A16" t="s">
        <v>1053</v>
      </c>
      <c r="B16" s="1" t="s">
        <v>7665</v>
      </c>
      <c r="C16" s="1">
        <v>189</v>
      </c>
      <c r="D16" s="1">
        <v>21</v>
      </c>
      <c r="E16" s="1" t="s">
        <v>620</v>
      </c>
    </row>
    <row r="17" spans="1:5" x14ac:dyDescent="0.25">
      <c r="A17" t="s">
        <v>642</v>
      </c>
      <c r="B17" s="1" t="s">
        <v>7665</v>
      </c>
      <c r="C17" s="1">
        <v>61</v>
      </c>
      <c r="D17" s="1">
        <v>4</v>
      </c>
      <c r="E17" s="1" t="s">
        <v>620</v>
      </c>
    </row>
    <row r="18" spans="1:5" x14ac:dyDescent="0.25">
      <c r="A18" t="s">
        <v>1004</v>
      </c>
      <c r="B18" s="1" t="s">
        <v>7665</v>
      </c>
      <c r="C18" s="1">
        <v>52</v>
      </c>
      <c r="D18" s="1">
        <v>5</v>
      </c>
      <c r="E18" s="1" t="s">
        <v>620</v>
      </c>
    </row>
    <row r="19" spans="1:5" x14ac:dyDescent="0.25">
      <c r="A19" t="s">
        <v>721</v>
      </c>
      <c r="B19" s="1" t="s">
        <v>719</v>
      </c>
      <c r="C19" s="1">
        <v>0</v>
      </c>
      <c r="D19" s="1">
        <v>13</v>
      </c>
      <c r="E19" s="1" t="s">
        <v>620</v>
      </c>
    </row>
    <row r="20" spans="1:5" x14ac:dyDescent="0.25">
      <c r="A20" t="s">
        <v>573</v>
      </c>
      <c r="B20" s="1" t="s">
        <v>7665</v>
      </c>
      <c r="C20" s="1">
        <v>87</v>
      </c>
      <c r="D20" s="1">
        <v>4</v>
      </c>
      <c r="E20" s="1" t="s">
        <v>620</v>
      </c>
    </row>
    <row r="21" spans="1:5" x14ac:dyDescent="0.25">
      <c r="A21" t="s">
        <v>1089</v>
      </c>
      <c r="B21" s="1" t="s">
        <v>719</v>
      </c>
      <c r="C21" s="1">
        <v>0</v>
      </c>
      <c r="D21" s="1">
        <v>31</v>
      </c>
      <c r="E21" s="1" t="s">
        <v>620</v>
      </c>
    </row>
    <row r="22" spans="1:5" x14ac:dyDescent="0.25">
      <c r="A22" t="s">
        <v>907</v>
      </c>
      <c r="B22" s="1" t="s">
        <v>7665</v>
      </c>
      <c r="C22" s="1">
        <v>7</v>
      </c>
      <c r="D22" s="1">
        <v>5</v>
      </c>
      <c r="E22" s="1" t="s">
        <v>620</v>
      </c>
    </row>
    <row r="23" spans="1:5" x14ac:dyDescent="0.25">
      <c r="A23" t="s">
        <v>1082</v>
      </c>
      <c r="B23" s="1" t="s">
        <v>719</v>
      </c>
      <c r="C23" s="1">
        <v>0</v>
      </c>
      <c r="D23" s="1">
        <v>9</v>
      </c>
      <c r="E23" s="1" t="s">
        <v>620</v>
      </c>
    </row>
    <row r="24" spans="1:5" x14ac:dyDescent="0.25">
      <c r="A24" t="s">
        <v>1090</v>
      </c>
      <c r="B24" s="1" t="s">
        <v>719</v>
      </c>
      <c r="C24" s="1">
        <v>0</v>
      </c>
      <c r="D24" s="1">
        <v>31</v>
      </c>
      <c r="E24" s="1" t="s">
        <v>620</v>
      </c>
    </row>
    <row r="25" spans="1:5" x14ac:dyDescent="0.25">
      <c r="A25" t="s">
        <v>1038</v>
      </c>
      <c r="B25" s="1" t="s">
        <v>7665</v>
      </c>
      <c r="C25" s="1">
        <v>116</v>
      </c>
      <c r="D25" s="1">
        <v>12</v>
      </c>
      <c r="E25" s="1" t="s">
        <v>620</v>
      </c>
    </row>
    <row r="26" spans="1:5" x14ac:dyDescent="0.25">
      <c r="A26" t="s">
        <v>612</v>
      </c>
      <c r="B26" s="1" t="s">
        <v>7665</v>
      </c>
      <c r="C26" s="1">
        <v>24</v>
      </c>
      <c r="D26" s="1">
        <v>4</v>
      </c>
      <c r="E26" s="1" t="s">
        <v>620</v>
      </c>
    </row>
    <row r="27" spans="1:5" x14ac:dyDescent="0.25">
      <c r="A27" t="s">
        <v>1058</v>
      </c>
      <c r="B27" s="1" t="s">
        <v>7665</v>
      </c>
      <c r="C27" s="1">
        <v>237</v>
      </c>
      <c r="D27" s="1">
        <v>6</v>
      </c>
      <c r="E27" s="1" t="s">
        <v>620</v>
      </c>
    </row>
    <row r="28" spans="1:5" x14ac:dyDescent="0.25">
      <c r="A28" t="s">
        <v>980</v>
      </c>
      <c r="B28" s="1" t="s">
        <v>7665</v>
      </c>
      <c r="C28" s="1">
        <v>40</v>
      </c>
      <c r="D28" s="1">
        <v>3</v>
      </c>
      <c r="E28" s="1" t="s">
        <v>620</v>
      </c>
    </row>
    <row r="29" spans="1:5" x14ac:dyDescent="0.25">
      <c r="A29" t="s">
        <v>1068</v>
      </c>
      <c r="B29" s="1" t="s">
        <v>7665</v>
      </c>
      <c r="C29" s="1">
        <v>426</v>
      </c>
      <c r="D29" s="1">
        <v>7</v>
      </c>
      <c r="E29" s="1" t="s">
        <v>620</v>
      </c>
    </row>
    <row r="30" spans="1:5" x14ac:dyDescent="0.25">
      <c r="A30" t="s">
        <v>1066</v>
      </c>
      <c r="B30" s="1" t="s">
        <v>7665</v>
      </c>
      <c r="C30" s="1">
        <v>353</v>
      </c>
      <c r="D30" s="1">
        <v>10</v>
      </c>
      <c r="E30" s="1" t="s">
        <v>620</v>
      </c>
    </row>
    <row r="31" spans="1:5" x14ac:dyDescent="0.25">
      <c r="A31" t="s">
        <v>956</v>
      </c>
      <c r="B31" s="1" t="s">
        <v>7665</v>
      </c>
      <c r="C31" s="1">
        <v>25</v>
      </c>
      <c r="D31" s="1">
        <v>4</v>
      </c>
      <c r="E31" s="1" t="s">
        <v>620</v>
      </c>
    </row>
    <row r="32" spans="1:5" x14ac:dyDescent="0.25">
      <c r="A32" t="s">
        <v>1005</v>
      </c>
      <c r="B32" s="1" t="s">
        <v>7665</v>
      </c>
      <c r="C32" s="1">
        <v>54</v>
      </c>
      <c r="D32" s="1">
        <v>3</v>
      </c>
      <c r="E32" s="1" t="s">
        <v>620</v>
      </c>
    </row>
    <row r="33" spans="1:5" x14ac:dyDescent="0.25">
      <c r="A33" t="s">
        <v>1079</v>
      </c>
      <c r="B33" s="1" t="s">
        <v>719</v>
      </c>
      <c r="C33" s="1">
        <v>0</v>
      </c>
      <c r="D33" s="1">
        <v>6</v>
      </c>
      <c r="E33" s="1" t="s">
        <v>620</v>
      </c>
    </row>
    <row r="34" spans="1:5" x14ac:dyDescent="0.25">
      <c r="A34" t="s">
        <v>1076</v>
      </c>
      <c r="B34" s="1" t="s">
        <v>719</v>
      </c>
      <c r="C34" s="1">
        <v>0</v>
      </c>
      <c r="D34" s="1">
        <v>4</v>
      </c>
      <c r="E34" s="1" t="s">
        <v>620</v>
      </c>
    </row>
    <row r="35" spans="1:5" x14ac:dyDescent="0.25">
      <c r="A35" t="s">
        <v>735</v>
      </c>
      <c r="B35" s="1" t="s">
        <v>719</v>
      </c>
      <c r="C35" s="1">
        <v>0</v>
      </c>
      <c r="D35" s="1">
        <v>20</v>
      </c>
      <c r="E35" s="1" t="s">
        <v>620</v>
      </c>
    </row>
    <row r="36" spans="1:5" x14ac:dyDescent="0.25">
      <c r="A36" t="s">
        <v>997</v>
      </c>
      <c r="B36" s="1" t="s">
        <v>7665</v>
      </c>
      <c r="C36" s="1">
        <v>48</v>
      </c>
      <c r="D36" s="1">
        <v>3</v>
      </c>
      <c r="E36" s="1" t="s">
        <v>620</v>
      </c>
    </row>
    <row r="37" spans="1:5" x14ac:dyDescent="0.25">
      <c r="A37" t="s">
        <v>944</v>
      </c>
      <c r="B37" s="1" t="s">
        <v>7665</v>
      </c>
      <c r="C37" s="1">
        <v>22</v>
      </c>
      <c r="D37" s="1">
        <v>3</v>
      </c>
      <c r="E37" s="1" t="s">
        <v>620</v>
      </c>
    </row>
    <row r="38" spans="1:5" x14ac:dyDescent="0.25">
      <c r="A38" t="s">
        <v>946</v>
      </c>
      <c r="B38" s="1" t="s">
        <v>7665</v>
      </c>
      <c r="C38" s="1">
        <v>21</v>
      </c>
      <c r="D38" s="1">
        <v>4</v>
      </c>
      <c r="E38" s="1" t="s">
        <v>620</v>
      </c>
    </row>
    <row r="39" spans="1:5" x14ac:dyDescent="0.25">
      <c r="A39" t="s">
        <v>1084</v>
      </c>
      <c r="B39" s="1" t="s">
        <v>719</v>
      </c>
      <c r="C39" s="1">
        <v>0</v>
      </c>
      <c r="D39" s="1">
        <v>12</v>
      </c>
      <c r="E39" s="1" t="s">
        <v>620</v>
      </c>
    </row>
    <row r="40" spans="1:5" x14ac:dyDescent="0.25">
      <c r="A40" t="s">
        <v>1086</v>
      </c>
      <c r="B40" s="1" t="s">
        <v>719</v>
      </c>
      <c r="C40" s="1">
        <v>0</v>
      </c>
      <c r="D40" s="1">
        <v>15</v>
      </c>
      <c r="E40" s="1" t="s">
        <v>620</v>
      </c>
    </row>
    <row r="41" spans="1:5" x14ac:dyDescent="0.25">
      <c r="A41" t="s">
        <v>1075</v>
      </c>
      <c r="B41" s="1" t="s">
        <v>719</v>
      </c>
      <c r="C41" s="1">
        <v>0</v>
      </c>
      <c r="D41" s="1">
        <v>4</v>
      </c>
      <c r="E41" s="1" t="s">
        <v>620</v>
      </c>
    </row>
    <row r="42" spans="1:5" x14ac:dyDescent="0.25">
      <c r="A42" t="s">
        <v>1085</v>
      </c>
      <c r="B42" s="1" t="s">
        <v>719</v>
      </c>
      <c r="C42" s="1">
        <v>0</v>
      </c>
      <c r="D42" s="1">
        <v>15</v>
      </c>
      <c r="E42" s="1" t="s">
        <v>620</v>
      </c>
    </row>
    <row r="43" spans="1:5" x14ac:dyDescent="0.25">
      <c r="A43" t="s">
        <v>1087</v>
      </c>
      <c r="B43" s="1" t="s">
        <v>719</v>
      </c>
      <c r="C43" s="1">
        <v>0</v>
      </c>
      <c r="D43" s="1">
        <v>15</v>
      </c>
      <c r="E43" s="1" t="s">
        <v>620</v>
      </c>
    </row>
    <row r="44" spans="1:5" x14ac:dyDescent="0.25">
      <c r="A44" t="s">
        <v>1081</v>
      </c>
      <c r="B44" s="1" t="s">
        <v>719</v>
      </c>
      <c r="C44" s="1">
        <v>0</v>
      </c>
      <c r="D44" s="1">
        <v>8</v>
      </c>
      <c r="E44" s="1" t="s">
        <v>620</v>
      </c>
    </row>
    <row r="45" spans="1:5" x14ac:dyDescent="0.25">
      <c r="A45" t="s">
        <v>1037</v>
      </c>
      <c r="B45" s="1" t="s">
        <v>7665</v>
      </c>
      <c r="C45" s="1">
        <v>118</v>
      </c>
      <c r="D45" s="1">
        <v>5</v>
      </c>
      <c r="E45" s="1" t="s">
        <v>620</v>
      </c>
    </row>
    <row r="46" spans="1:5" x14ac:dyDescent="0.25">
      <c r="A46" t="s">
        <v>1077</v>
      </c>
      <c r="B46" s="1" t="s">
        <v>719</v>
      </c>
      <c r="C46" s="1">
        <v>0</v>
      </c>
      <c r="D46" s="1">
        <v>5</v>
      </c>
      <c r="E46" s="1" t="s">
        <v>620</v>
      </c>
    </row>
    <row r="47" spans="1:5" x14ac:dyDescent="0.25">
      <c r="A47" t="s">
        <v>1091</v>
      </c>
      <c r="B47" s="1" t="s">
        <v>719</v>
      </c>
      <c r="C47" s="1">
        <v>0</v>
      </c>
      <c r="D47" s="1">
        <v>32</v>
      </c>
      <c r="E47" s="1" t="s">
        <v>620</v>
      </c>
    </row>
    <row r="48" spans="1:5" x14ac:dyDescent="0.25">
      <c r="A48" t="s">
        <v>1083</v>
      </c>
      <c r="B48" s="1" t="s">
        <v>719</v>
      </c>
      <c r="C48" s="1">
        <v>0</v>
      </c>
      <c r="D48" s="1">
        <v>10</v>
      </c>
      <c r="E48" s="1" t="s">
        <v>620</v>
      </c>
    </row>
    <row r="49" spans="1:5" x14ac:dyDescent="0.25">
      <c r="A49" t="s">
        <v>1020</v>
      </c>
      <c r="B49" s="1" t="s">
        <v>7665</v>
      </c>
      <c r="C49" s="1">
        <v>66</v>
      </c>
      <c r="D49" s="1">
        <v>4</v>
      </c>
      <c r="E49" s="1" t="s">
        <v>620</v>
      </c>
    </row>
    <row r="50" spans="1:5" x14ac:dyDescent="0.25">
      <c r="A50" t="s">
        <v>1000</v>
      </c>
      <c r="B50" s="1" t="s">
        <v>7665</v>
      </c>
      <c r="C50" s="1">
        <v>50</v>
      </c>
      <c r="D50" s="1">
        <v>5</v>
      </c>
      <c r="E50" s="1" t="s">
        <v>620</v>
      </c>
    </row>
    <row r="51" spans="1:5" x14ac:dyDescent="0.25">
      <c r="A51" t="s">
        <v>1078</v>
      </c>
      <c r="B51" s="1" t="s">
        <v>719</v>
      </c>
      <c r="C51" s="1">
        <v>0</v>
      </c>
      <c r="D51" s="1">
        <v>6</v>
      </c>
      <c r="E51" s="1" t="s">
        <v>620</v>
      </c>
    </row>
    <row r="52" spans="1:5" x14ac:dyDescent="0.25">
      <c r="A52" t="s">
        <v>590</v>
      </c>
      <c r="B52" s="1" t="s">
        <v>7665</v>
      </c>
      <c r="C52" s="1">
        <v>247</v>
      </c>
      <c r="D52" s="1">
        <v>3</v>
      </c>
      <c r="E52" s="1" t="s">
        <v>620</v>
      </c>
    </row>
    <row r="53" spans="1:5" x14ac:dyDescent="0.25">
      <c r="A53" t="s">
        <v>1003</v>
      </c>
      <c r="B53" s="1" t="s">
        <v>7665</v>
      </c>
      <c r="C53" s="1">
        <v>53</v>
      </c>
      <c r="D53" s="1">
        <v>3</v>
      </c>
      <c r="E53" s="1" t="s">
        <v>620</v>
      </c>
    </row>
    <row r="54" spans="1:5" x14ac:dyDescent="0.25">
      <c r="A54" t="s">
        <v>1007</v>
      </c>
      <c r="B54" s="1" t="s">
        <v>7665</v>
      </c>
      <c r="C54" s="1">
        <v>51</v>
      </c>
      <c r="D54" s="1">
        <v>7</v>
      </c>
      <c r="E54" s="1" t="s">
        <v>620</v>
      </c>
    </row>
    <row r="55" spans="1:5" x14ac:dyDescent="0.25">
      <c r="A55" t="s">
        <v>912</v>
      </c>
      <c r="B55" s="1" t="s">
        <v>7665</v>
      </c>
      <c r="C55" s="1">
        <v>6</v>
      </c>
      <c r="D55" s="1">
        <v>6</v>
      </c>
      <c r="E55" s="1" t="s">
        <v>620</v>
      </c>
    </row>
    <row r="56" spans="1:5" x14ac:dyDescent="0.25">
      <c r="A56" t="s">
        <v>991</v>
      </c>
      <c r="B56" s="1" t="s">
        <v>7665</v>
      </c>
      <c r="C56" s="1">
        <v>45</v>
      </c>
      <c r="D56" s="1">
        <v>3</v>
      </c>
      <c r="E56" s="1" t="s">
        <v>620</v>
      </c>
    </row>
    <row r="57" spans="1:5" x14ac:dyDescent="0.25">
      <c r="A57" t="s">
        <v>1059</v>
      </c>
      <c r="B57" s="1" t="s">
        <v>7665</v>
      </c>
      <c r="C57" s="1">
        <v>237</v>
      </c>
      <c r="D57" s="1">
        <v>10</v>
      </c>
      <c r="E57" s="1" t="s">
        <v>620</v>
      </c>
    </row>
    <row r="58" spans="1:5" x14ac:dyDescent="0.25">
      <c r="A58" t="s">
        <v>880</v>
      </c>
      <c r="B58" s="1" t="s">
        <v>7665</v>
      </c>
      <c r="C58" s="1">
        <v>1</v>
      </c>
      <c r="D58" s="1">
        <v>3</v>
      </c>
      <c r="E58" s="1" t="s">
        <v>620</v>
      </c>
    </row>
    <row r="59" spans="1:5" x14ac:dyDescent="0.25">
      <c r="A59" t="s">
        <v>457</v>
      </c>
      <c r="B59" s="1" t="s">
        <v>7665</v>
      </c>
      <c r="C59" s="1">
        <v>247</v>
      </c>
      <c r="D59" s="1">
        <v>11</v>
      </c>
      <c r="E59" s="1" t="s">
        <v>620</v>
      </c>
    </row>
    <row r="60" spans="1:5" x14ac:dyDescent="0.25">
      <c r="A60" t="s">
        <v>730</v>
      </c>
      <c r="B60" s="1" t="s">
        <v>719</v>
      </c>
      <c r="C60" s="1">
        <v>0</v>
      </c>
      <c r="D60" s="1">
        <v>5</v>
      </c>
      <c r="E60" s="1" t="s">
        <v>620</v>
      </c>
    </row>
  </sheetData>
  <autoFilter ref="A1:E6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Metadata</vt:lpstr>
      <vt:lpstr>1.Social+Supportive Approvals</vt:lpstr>
      <vt:lpstr>2.Social+Supportive In-App</vt:lpstr>
      <vt:lpstr>3.PB-Rental Approvals </vt:lpstr>
      <vt:lpstr>4.Pb-Rental In-App</vt:lpstr>
      <vt:lpstr>5.Condo Approvals</vt:lpstr>
      <vt:lpstr>6.Condo In-App</vt:lpstr>
      <vt:lpstr>7.Townhouse Approvals</vt:lpstr>
      <vt:lpstr>8.Townhouse In-Application</vt:lpstr>
      <vt:lpstr>9.Building Permits- Low-Density</vt:lpstr>
      <vt:lpstr>10.PB-Rental Inventory 2018</vt:lpstr>
      <vt:lpstr>11.PB-Rental Inventory Changes</vt:lpstr>
      <vt:lpstr>12.Non-Market Inventory 2019</vt:lpstr>
      <vt:lpstr>13.Non-Market Inventory Changes</vt:lpstr>
      <vt:lpstr>'13.Non-Market Inventory Changes'!_FilterDatabase</vt:lpstr>
    </vt:vector>
  </TitlesOfParts>
  <Company>City of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Cheng</dc:creator>
  <cp:lastModifiedBy>Aaron Cheng</cp:lastModifiedBy>
  <dcterms:created xsi:type="dcterms:W3CDTF">2021-02-02T19:33:21Z</dcterms:created>
  <dcterms:modified xsi:type="dcterms:W3CDTF">2021-04-20T00:26:02Z</dcterms:modified>
</cp:coreProperties>
</file>